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i\Desktop\"/>
    </mc:Choice>
  </mc:AlternateContent>
  <xr:revisionPtr revIDLastSave="0" documentId="8_{C4067735-FBC2-48EA-A947-B384B3DBDF82}" xr6:coauthVersionLast="45" xr6:coauthVersionMax="45" xr10:uidLastSave="{00000000-0000-0000-0000-000000000000}"/>
  <bookViews>
    <workbookView xWindow="2790" yWindow="2280" windowWidth="21600" windowHeight="11385" xr2:uid="{666AFFA4-5EB9-43C5-9C65-C5A7378D71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S3" i="1" l="1"/>
  <c r="ALS2" i="1"/>
  <c r="ALS6" i="1"/>
  <c r="ALS4" i="1"/>
  <c r="ALO5" i="1"/>
  <c r="ALO7" i="1"/>
  <c r="ALO4" i="1"/>
  <c r="ALO6" i="1"/>
  <c r="ALO3" i="1"/>
  <c r="ALO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UD2" i="1"/>
  <c r="UE2" i="1"/>
  <c r="UF2" i="1"/>
  <c r="UG2" i="1"/>
  <c r="UH2" i="1"/>
  <c r="UI2" i="1"/>
  <c r="UJ2" i="1"/>
  <c r="UK2" i="1"/>
  <c r="UL2" i="1"/>
  <c r="UM2" i="1"/>
  <c r="UN2" i="1"/>
  <c r="UO2" i="1"/>
  <c r="UP2" i="1"/>
  <c r="UQ2" i="1"/>
  <c r="UR2" i="1"/>
  <c r="US2" i="1"/>
  <c r="UT2" i="1"/>
  <c r="UU2" i="1"/>
  <c r="UV2" i="1"/>
  <c r="UW2" i="1"/>
  <c r="UX2" i="1"/>
  <c r="UY2" i="1"/>
  <c r="UZ2" i="1"/>
  <c r="VA2" i="1"/>
  <c r="VB2" i="1"/>
  <c r="VC2" i="1"/>
  <c r="VD2" i="1"/>
  <c r="VE2" i="1"/>
  <c r="VF2" i="1"/>
  <c r="VG2" i="1"/>
  <c r="VH2" i="1"/>
  <c r="VI2" i="1"/>
  <c r="VJ2" i="1"/>
  <c r="VK2" i="1"/>
  <c r="VL2" i="1"/>
  <c r="VM2" i="1"/>
  <c r="VN2" i="1"/>
  <c r="VO2" i="1"/>
  <c r="VP2" i="1"/>
  <c r="VQ2" i="1"/>
  <c r="VR2" i="1"/>
  <c r="VS2" i="1"/>
  <c r="VT2" i="1"/>
  <c r="VU2" i="1"/>
  <c r="VV2" i="1"/>
  <c r="VW2" i="1"/>
  <c r="VX2" i="1"/>
  <c r="VY2" i="1"/>
  <c r="VZ2" i="1"/>
  <c r="WA2" i="1"/>
  <c r="WB2" i="1"/>
  <c r="WC2" i="1"/>
  <c r="WD2" i="1"/>
  <c r="WE2" i="1"/>
  <c r="WF2" i="1"/>
  <c r="WG2" i="1"/>
  <c r="WH2" i="1"/>
  <c r="WI2" i="1"/>
  <c r="WJ2" i="1"/>
  <c r="WK2" i="1"/>
  <c r="WL2" i="1"/>
  <c r="WM2" i="1"/>
  <c r="WN2" i="1"/>
  <c r="WO2" i="1"/>
  <c r="WP2" i="1"/>
  <c r="WQ2" i="1"/>
  <c r="WR2" i="1"/>
  <c r="WS2" i="1"/>
  <c r="WT2" i="1"/>
  <c r="WU2" i="1"/>
  <c r="WV2" i="1"/>
  <c r="WW2" i="1"/>
  <c r="WX2" i="1"/>
  <c r="WY2" i="1"/>
  <c r="WZ2" i="1"/>
  <c r="XA2" i="1"/>
  <c r="XB2" i="1"/>
  <c r="XC2" i="1"/>
  <c r="XD2" i="1"/>
  <c r="XE2" i="1"/>
  <c r="XF2" i="1"/>
  <c r="XG2" i="1"/>
  <c r="XH2" i="1"/>
  <c r="XI2" i="1"/>
  <c r="XJ2" i="1"/>
  <c r="XK2" i="1"/>
  <c r="XL2" i="1"/>
  <c r="XM2" i="1"/>
  <c r="XN2" i="1"/>
  <c r="XO2" i="1"/>
  <c r="XP2" i="1"/>
  <c r="XQ2" i="1"/>
  <c r="XR2" i="1"/>
  <c r="XS2" i="1"/>
  <c r="XT2" i="1"/>
  <c r="XU2" i="1"/>
  <c r="XV2" i="1"/>
  <c r="XW2" i="1"/>
  <c r="XX2" i="1"/>
  <c r="XY2" i="1"/>
  <c r="XZ2" i="1"/>
  <c r="YA2" i="1"/>
  <c r="YB2" i="1"/>
  <c r="YC2" i="1"/>
  <c r="YD2" i="1"/>
  <c r="YE2" i="1"/>
  <c r="YF2" i="1"/>
  <c r="YG2" i="1"/>
  <c r="YH2" i="1"/>
  <c r="YI2" i="1"/>
  <c r="YJ2" i="1"/>
  <c r="YK2" i="1"/>
  <c r="YL2" i="1"/>
  <c r="YM2" i="1"/>
  <c r="YN2" i="1"/>
  <c r="YO2" i="1"/>
  <c r="YP2" i="1"/>
  <c r="YQ2" i="1"/>
  <c r="YR2" i="1"/>
  <c r="YS2" i="1"/>
  <c r="YT2" i="1"/>
  <c r="YU2" i="1"/>
  <c r="YV2" i="1"/>
  <c r="YW2" i="1"/>
  <c r="YX2" i="1"/>
  <c r="YY2" i="1"/>
  <c r="YZ2" i="1"/>
  <c r="ZA2" i="1"/>
  <c r="ZB2" i="1"/>
  <c r="ZC2" i="1"/>
  <c r="ZD2" i="1"/>
  <c r="ZE2" i="1"/>
  <c r="ZF2" i="1"/>
  <c r="ZG2" i="1"/>
  <c r="ZH2" i="1"/>
  <c r="ZI2" i="1"/>
  <c r="ZJ2" i="1"/>
  <c r="ZK2" i="1"/>
  <c r="ZL2" i="1"/>
  <c r="ZM2" i="1"/>
  <c r="ZN2" i="1"/>
  <c r="ZO2" i="1"/>
  <c r="ZP2" i="1"/>
  <c r="ZQ2" i="1"/>
  <c r="ZR2" i="1"/>
  <c r="ZS2" i="1"/>
  <c r="ZT2" i="1"/>
  <c r="ZU2" i="1"/>
  <c r="ZV2" i="1"/>
  <c r="ZW2" i="1"/>
  <c r="ZX2" i="1"/>
  <c r="ZY2" i="1"/>
  <c r="ZZ2" i="1"/>
  <c r="AAA2" i="1"/>
  <c r="AAB2" i="1"/>
  <c r="AAC2" i="1"/>
  <c r="AAD2" i="1"/>
  <c r="AAE2" i="1"/>
  <c r="AAF2" i="1"/>
  <c r="AAG2" i="1"/>
  <c r="AAH2" i="1"/>
  <c r="AAI2" i="1"/>
  <c r="AAJ2" i="1"/>
  <c r="AAK2" i="1"/>
  <c r="AAL2" i="1"/>
  <c r="AAM2" i="1"/>
  <c r="AAN2" i="1"/>
  <c r="AAO2" i="1"/>
  <c r="AAP2" i="1"/>
  <c r="AAQ2" i="1"/>
  <c r="AAR2" i="1"/>
  <c r="AAS2" i="1"/>
  <c r="AAT2" i="1"/>
  <c r="AAU2" i="1"/>
  <c r="AAV2" i="1"/>
  <c r="AAW2" i="1"/>
  <c r="AAX2" i="1"/>
  <c r="AAY2" i="1"/>
  <c r="AAZ2" i="1"/>
  <c r="ABA2" i="1"/>
  <c r="ABB2" i="1"/>
  <c r="ABC2" i="1"/>
  <c r="ABD2" i="1"/>
  <c r="ABE2" i="1"/>
  <c r="ABF2" i="1"/>
  <c r="ABG2" i="1"/>
  <c r="ABH2" i="1"/>
  <c r="ABI2" i="1"/>
  <c r="ABJ2" i="1"/>
  <c r="ABK2" i="1"/>
  <c r="ABL2" i="1"/>
  <c r="ABM2" i="1"/>
  <c r="ABN2" i="1"/>
  <c r="ABO2" i="1"/>
  <c r="ABP2" i="1"/>
  <c r="ABQ2" i="1"/>
  <c r="ABR2" i="1"/>
  <c r="ABS2" i="1"/>
  <c r="ABT2" i="1"/>
  <c r="ABU2" i="1"/>
  <c r="ABV2" i="1"/>
  <c r="ABW2" i="1"/>
  <c r="ABX2" i="1"/>
  <c r="ABY2" i="1"/>
  <c r="ABZ2" i="1"/>
  <c r="ACA2" i="1"/>
  <c r="ACB2" i="1"/>
  <c r="ACC2" i="1"/>
  <c r="ACD2" i="1"/>
  <c r="ACE2" i="1"/>
  <c r="ACF2" i="1"/>
  <c r="ACG2" i="1"/>
  <c r="ACH2" i="1"/>
  <c r="ACI2" i="1"/>
  <c r="ACJ2" i="1"/>
  <c r="ACK2" i="1"/>
  <c r="ACL2" i="1"/>
  <c r="ACM2" i="1"/>
  <c r="ACN2" i="1"/>
  <c r="ACO2" i="1"/>
  <c r="ACP2" i="1"/>
  <c r="ACQ2" i="1"/>
  <c r="ACR2" i="1"/>
  <c r="ACS2" i="1"/>
  <c r="ACT2" i="1"/>
  <c r="ACU2" i="1"/>
  <c r="ACV2" i="1"/>
  <c r="ACW2" i="1"/>
  <c r="ACX2" i="1"/>
  <c r="ACY2" i="1"/>
  <c r="ACZ2" i="1"/>
  <c r="ADA2" i="1"/>
  <c r="ADB2" i="1"/>
  <c r="ADC2" i="1"/>
  <c r="ADD2" i="1"/>
  <c r="ADE2" i="1"/>
  <c r="ADF2" i="1"/>
  <c r="ADG2" i="1"/>
  <c r="ADH2" i="1"/>
  <c r="ADI2" i="1"/>
  <c r="ADJ2" i="1"/>
  <c r="ADK2" i="1"/>
  <c r="ADL2" i="1"/>
  <c r="ADM2" i="1"/>
  <c r="ADN2" i="1"/>
  <c r="ADO2" i="1"/>
  <c r="ADP2" i="1"/>
  <c r="ADQ2" i="1"/>
  <c r="ADR2" i="1"/>
  <c r="ADS2" i="1"/>
  <c r="ADT2" i="1"/>
  <c r="ADU2" i="1"/>
  <c r="ADV2" i="1"/>
  <c r="ADW2" i="1"/>
  <c r="ADX2" i="1"/>
  <c r="ADY2" i="1"/>
  <c r="ADZ2" i="1"/>
  <c r="AEA2" i="1"/>
  <c r="AEB2" i="1"/>
  <c r="AEC2" i="1"/>
  <c r="AED2" i="1"/>
  <c r="AEE2" i="1"/>
  <c r="AEF2" i="1"/>
  <c r="AEG2" i="1"/>
  <c r="AEH2" i="1"/>
  <c r="AEI2" i="1"/>
  <c r="AEJ2" i="1"/>
  <c r="AEK2" i="1"/>
  <c r="AEL2" i="1"/>
  <c r="AEM2" i="1"/>
  <c r="AEN2" i="1"/>
  <c r="AEO2" i="1"/>
  <c r="AEP2" i="1"/>
  <c r="AEQ2" i="1"/>
  <c r="AER2" i="1"/>
  <c r="AES2" i="1"/>
  <c r="AET2" i="1"/>
  <c r="AEU2" i="1"/>
  <c r="AEV2" i="1"/>
  <c r="AEW2" i="1"/>
  <c r="AEX2" i="1"/>
  <c r="AEY2" i="1"/>
  <c r="AEZ2" i="1"/>
  <c r="AFA2" i="1"/>
  <c r="AFB2" i="1"/>
  <c r="AFC2" i="1"/>
  <c r="AFD2" i="1"/>
  <c r="AFE2" i="1"/>
  <c r="AFF2" i="1"/>
  <c r="AFG2" i="1"/>
  <c r="AFH2" i="1"/>
  <c r="AFI2" i="1"/>
  <c r="AFJ2" i="1"/>
  <c r="AFK2" i="1"/>
  <c r="AFL2" i="1"/>
  <c r="AFM2" i="1"/>
  <c r="AFN2" i="1"/>
  <c r="AFO2" i="1"/>
  <c r="AFP2" i="1"/>
  <c r="AFQ2" i="1"/>
  <c r="AFR2" i="1"/>
  <c r="AFS2" i="1"/>
  <c r="AFT2" i="1"/>
  <c r="AFU2" i="1"/>
  <c r="AFV2" i="1"/>
  <c r="AFW2" i="1"/>
  <c r="AFX2" i="1"/>
  <c r="AFY2" i="1"/>
  <c r="AFZ2" i="1"/>
  <c r="AGA2" i="1"/>
  <c r="AGB2" i="1"/>
  <c r="AGC2" i="1"/>
  <c r="AGD2" i="1"/>
  <c r="AGE2" i="1"/>
  <c r="AGF2" i="1"/>
  <c r="AGG2" i="1"/>
  <c r="AGH2" i="1"/>
  <c r="AGI2" i="1"/>
  <c r="AGJ2" i="1"/>
  <c r="AGK2" i="1"/>
  <c r="AGL2" i="1"/>
  <c r="AGM2" i="1"/>
  <c r="AGN2" i="1"/>
  <c r="AGO2" i="1"/>
  <c r="AGP2" i="1"/>
  <c r="AGQ2" i="1"/>
  <c r="AGR2" i="1"/>
  <c r="AGS2" i="1"/>
  <c r="AGT2" i="1"/>
  <c r="AGU2" i="1"/>
  <c r="AGV2" i="1"/>
  <c r="AGW2" i="1"/>
  <c r="AGX2" i="1"/>
  <c r="AGY2" i="1"/>
  <c r="AGZ2" i="1"/>
  <c r="AHA2" i="1"/>
  <c r="AHB2" i="1"/>
  <c r="AHC2" i="1"/>
  <c r="AHD2" i="1"/>
  <c r="AHE2" i="1"/>
  <c r="AHF2" i="1"/>
  <c r="AHG2" i="1"/>
  <c r="AHH2" i="1"/>
  <c r="AHI2" i="1"/>
  <c r="AHJ2" i="1"/>
  <c r="AHK2" i="1"/>
  <c r="AHL2" i="1"/>
  <c r="AHM2" i="1"/>
  <c r="AHN2" i="1"/>
  <c r="AHO2" i="1"/>
  <c r="AHP2" i="1"/>
  <c r="AHQ2" i="1"/>
  <c r="AHR2" i="1"/>
  <c r="AHS2" i="1"/>
  <c r="AHT2" i="1"/>
  <c r="AHU2" i="1"/>
  <c r="AHV2" i="1"/>
  <c r="AHW2" i="1"/>
  <c r="AHX2" i="1"/>
  <c r="AHY2" i="1"/>
  <c r="AHZ2" i="1"/>
  <c r="AIA2" i="1"/>
  <c r="AIB2" i="1"/>
  <c r="AIC2" i="1"/>
  <c r="AID2" i="1"/>
  <c r="AIE2" i="1"/>
  <c r="AIF2" i="1"/>
  <c r="AIG2" i="1"/>
  <c r="AIH2" i="1"/>
  <c r="AII2" i="1"/>
  <c r="AIJ2" i="1"/>
  <c r="AIK2" i="1"/>
  <c r="AIL2" i="1"/>
  <c r="AIM2" i="1"/>
  <c r="AIN2" i="1"/>
  <c r="AIO2" i="1"/>
  <c r="AIP2" i="1"/>
  <c r="AIQ2" i="1"/>
  <c r="AIR2" i="1"/>
  <c r="AIS2" i="1"/>
  <c r="AIT2" i="1"/>
  <c r="AIU2" i="1"/>
  <c r="AIV2" i="1"/>
  <c r="AIW2" i="1"/>
  <c r="AIX2" i="1"/>
  <c r="AIY2" i="1"/>
  <c r="AIZ2" i="1"/>
  <c r="AJA2" i="1"/>
  <c r="AJB2" i="1"/>
  <c r="AJC2" i="1"/>
  <c r="AJD2" i="1"/>
  <c r="AJE2" i="1"/>
  <c r="AJF2" i="1"/>
  <c r="AJG2" i="1"/>
  <c r="AJH2" i="1"/>
  <c r="AJI2" i="1"/>
  <c r="AJJ2" i="1"/>
  <c r="AJK2" i="1"/>
  <c r="AJL2" i="1"/>
  <c r="AJM2" i="1"/>
  <c r="AJN2" i="1"/>
  <c r="AJO2" i="1"/>
  <c r="AJP2" i="1"/>
  <c r="AJQ2" i="1"/>
  <c r="AJR2" i="1"/>
  <c r="AJS2" i="1"/>
  <c r="AJT2" i="1"/>
  <c r="AJU2" i="1"/>
  <c r="AJV2" i="1"/>
  <c r="AJW2" i="1"/>
  <c r="AJX2" i="1"/>
  <c r="AJY2" i="1"/>
  <c r="AJZ2" i="1"/>
  <c r="AKA2" i="1"/>
  <c r="AKB2" i="1"/>
  <c r="AKC2" i="1"/>
  <c r="AKD2" i="1"/>
  <c r="AKE2" i="1"/>
  <c r="AKF2" i="1"/>
  <c r="AKG2" i="1"/>
  <c r="AKH2" i="1"/>
  <c r="AKI2" i="1"/>
  <c r="AKJ2" i="1"/>
  <c r="AKK2" i="1"/>
  <c r="AKL2" i="1"/>
  <c r="AKM2" i="1"/>
  <c r="AKN2" i="1"/>
  <c r="AKO2" i="1"/>
  <c r="AKP2" i="1"/>
  <c r="AKQ2" i="1"/>
  <c r="AKR2" i="1"/>
  <c r="AKS2" i="1"/>
  <c r="AKT2" i="1"/>
  <c r="AKU2" i="1"/>
  <c r="AKV2" i="1"/>
  <c r="AKW2" i="1"/>
  <c r="AKX2" i="1"/>
  <c r="AKY2" i="1"/>
  <c r="AKZ2" i="1"/>
  <c r="ALA2" i="1"/>
  <c r="ALB2" i="1"/>
  <c r="ALC2" i="1"/>
  <c r="ALD2" i="1"/>
  <c r="ALE2" i="1"/>
  <c r="ALF2" i="1"/>
  <c r="ALG2" i="1"/>
  <c r="ALH2" i="1"/>
  <c r="ALI2" i="1"/>
  <c r="ALJ2" i="1"/>
  <c r="ALK2" i="1"/>
  <c r="ALL2" i="1"/>
  <c r="ALM2" i="1"/>
  <c r="ALN2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IS3" i="1"/>
  <c r="IT3" i="1"/>
  <c r="IU3" i="1"/>
  <c r="IV3" i="1"/>
  <c r="IW3" i="1"/>
  <c r="IX3" i="1"/>
  <c r="IY3" i="1"/>
  <c r="IZ3" i="1"/>
  <c r="JA3" i="1"/>
  <c r="JB3" i="1"/>
  <c r="JC3" i="1"/>
  <c r="JD3" i="1"/>
  <c r="JE3" i="1"/>
  <c r="JF3" i="1"/>
  <c r="JG3" i="1"/>
  <c r="JH3" i="1"/>
  <c r="JI3" i="1"/>
  <c r="JJ3" i="1"/>
  <c r="JK3" i="1"/>
  <c r="JL3" i="1"/>
  <c r="JM3" i="1"/>
  <c r="JN3" i="1"/>
  <c r="JO3" i="1"/>
  <c r="JP3" i="1"/>
  <c r="JQ3" i="1"/>
  <c r="JR3" i="1"/>
  <c r="JS3" i="1"/>
  <c r="JT3" i="1"/>
  <c r="JU3" i="1"/>
  <c r="JV3" i="1"/>
  <c r="JW3" i="1"/>
  <c r="JX3" i="1"/>
  <c r="JY3" i="1"/>
  <c r="JZ3" i="1"/>
  <c r="KA3" i="1"/>
  <c r="KB3" i="1"/>
  <c r="KC3" i="1"/>
  <c r="KD3" i="1"/>
  <c r="KE3" i="1"/>
  <c r="KF3" i="1"/>
  <c r="KG3" i="1"/>
  <c r="KH3" i="1"/>
  <c r="KI3" i="1"/>
  <c r="KJ3" i="1"/>
  <c r="KK3" i="1"/>
  <c r="KL3" i="1"/>
  <c r="KM3" i="1"/>
  <c r="KN3" i="1"/>
  <c r="KO3" i="1"/>
  <c r="KP3" i="1"/>
  <c r="KQ3" i="1"/>
  <c r="KR3" i="1"/>
  <c r="KS3" i="1"/>
  <c r="KT3" i="1"/>
  <c r="KU3" i="1"/>
  <c r="KV3" i="1"/>
  <c r="KW3" i="1"/>
  <c r="KX3" i="1"/>
  <c r="KY3" i="1"/>
  <c r="KZ3" i="1"/>
  <c r="LA3" i="1"/>
  <c r="LB3" i="1"/>
  <c r="LC3" i="1"/>
  <c r="LD3" i="1"/>
  <c r="LE3" i="1"/>
  <c r="LF3" i="1"/>
  <c r="LG3" i="1"/>
  <c r="LH3" i="1"/>
  <c r="LI3" i="1"/>
  <c r="LJ3" i="1"/>
  <c r="LK3" i="1"/>
  <c r="LL3" i="1"/>
  <c r="LM3" i="1"/>
  <c r="LN3" i="1"/>
  <c r="LO3" i="1"/>
  <c r="LP3" i="1"/>
  <c r="LQ3" i="1"/>
  <c r="LR3" i="1"/>
  <c r="LS3" i="1"/>
  <c r="LT3" i="1"/>
  <c r="LU3" i="1"/>
  <c r="LV3" i="1"/>
  <c r="LW3" i="1"/>
  <c r="LX3" i="1"/>
  <c r="LY3" i="1"/>
  <c r="LZ3" i="1"/>
  <c r="MA3" i="1"/>
  <c r="MB3" i="1"/>
  <c r="MC3" i="1"/>
  <c r="MD3" i="1"/>
  <c r="ME3" i="1"/>
  <c r="MF3" i="1"/>
  <c r="MG3" i="1"/>
  <c r="MH3" i="1"/>
  <c r="MI3" i="1"/>
  <c r="MJ3" i="1"/>
  <c r="MK3" i="1"/>
  <c r="ML3" i="1"/>
  <c r="MM3" i="1"/>
  <c r="MN3" i="1"/>
  <c r="MO3" i="1"/>
  <c r="MP3" i="1"/>
  <c r="MQ3" i="1"/>
  <c r="MR3" i="1"/>
  <c r="MS3" i="1"/>
  <c r="MT3" i="1"/>
  <c r="MU3" i="1"/>
  <c r="MV3" i="1"/>
  <c r="MW3" i="1"/>
  <c r="MX3" i="1"/>
  <c r="MY3" i="1"/>
  <c r="MZ3" i="1"/>
  <c r="NA3" i="1"/>
  <c r="NB3" i="1"/>
  <c r="NC3" i="1"/>
  <c r="ND3" i="1"/>
  <c r="NE3" i="1"/>
  <c r="NF3" i="1"/>
  <c r="NG3" i="1"/>
  <c r="NH3" i="1"/>
  <c r="NI3" i="1"/>
  <c r="NJ3" i="1"/>
  <c r="NK3" i="1"/>
  <c r="NL3" i="1"/>
  <c r="NM3" i="1"/>
  <c r="NN3" i="1"/>
  <c r="NO3" i="1"/>
  <c r="NP3" i="1"/>
  <c r="NQ3" i="1"/>
  <c r="NR3" i="1"/>
  <c r="NS3" i="1"/>
  <c r="NT3" i="1"/>
  <c r="NU3" i="1"/>
  <c r="NV3" i="1"/>
  <c r="NW3" i="1"/>
  <c r="NX3" i="1"/>
  <c r="NY3" i="1"/>
  <c r="NZ3" i="1"/>
  <c r="OA3" i="1"/>
  <c r="OB3" i="1"/>
  <c r="OC3" i="1"/>
  <c r="OD3" i="1"/>
  <c r="OE3" i="1"/>
  <c r="OF3" i="1"/>
  <c r="OG3" i="1"/>
  <c r="OH3" i="1"/>
  <c r="OI3" i="1"/>
  <c r="OJ3" i="1"/>
  <c r="OK3" i="1"/>
  <c r="OL3" i="1"/>
  <c r="OM3" i="1"/>
  <c r="ON3" i="1"/>
  <c r="OO3" i="1"/>
  <c r="OP3" i="1"/>
  <c r="OQ3" i="1"/>
  <c r="OR3" i="1"/>
  <c r="OS3" i="1"/>
  <c r="OT3" i="1"/>
  <c r="OU3" i="1"/>
  <c r="OV3" i="1"/>
  <c r="OW3" i="1"/>
  <c r="OX3" i="1"/>
  <c r="OY3" i="1"/>
  <c r="OZ3" i="1"/>
  <c r="PA3" i="1"/>
  <c r="PB3" i="1"/>
  <c r="PC3" i="1"/>
  <c r="PD3" i="1"/>
  <c r="PE3" i="1"/>
  <c r="PF3" i="1"/>
  <c r="PG3" i="1"/>
  <c r="PH3" i="1"/>
  <c r="PI3" i="1"/>
  <c r="PJ3" i="1"/>
  <c r="PK3" i="1"/>
  <c r="PL3" i="1"/>
  <c r="PM3" i="1"/>
  <c r="PN3" i="1"/>
  <c r="PO3" i="1"/>
  <c r="PP3" i="1"/>
  <c r="PQ3" i="1"/>
  <c r="PR3" i="1"/>
  <c r="PS3" i="1"/>
  <c r="PT3" i="1"/>
  <c r="PU3" i="1"/>
  <c r="PV3" i="1"/>
  <c r="PW3" i="1"/>
  <c r="PX3" i="1"/>
  <c r="PY3" i="1"/>
  <c r="PZ3" i="1"/>
  <c r="QA3" i="1"/>
  <c r="QB3" i="1"/>
  <c r="QC3" i="1"/>
  <c r="QD3" i="1"/>
  <c r="QE3" i="1"/>
  <c r="QF3" i="1"/>
  <c r="QG3" i="1"/>
  <c r="QH3" i="1"/>
  <c r="QI3" i="1"/>
  <c r="QJ3" i="1"/>
  <c r="QK3" i="1"/>
  <c r="QL3" i="1"/>
  <c r="QM3" i="1"/>
  <c r="QN3" i="1"/>
  <c r="QO3" i="1"/>
  <c r="QP3" i="1"/>
  <c r="QQ3" i="1"/>
  <c r="QR3" i="1"/>
  <c r="QS3" i="1"/>
  <c r="QT3" i="1"/>
  <c r="QU3" i="1"/>
  <c r="QV3" i="1"/>
  <c r="QW3" i="1"/>
  <c r="QX3" i="1"/>
  <c r="QY3" i="1"/>
  <c r="QZ3" i="1"/>
  <c r="RA3" i="1"/>
  <c r="RB3" i="1"/>
  <c r="RC3" i="1"/>
  <c r="RD3" i="1"/>
  <c r="RE3" i="1"/>
  <c r="RF3" i="1"/>
  <c r="RG3" i="1"/>
  <c r="RH3" i="1"/>
  <c r="RI3" i="1"/>
  <c r="RJ3" i="1"/>
  <c r="RK3" i="1"/>
  <c r="RL3" i="1"/>
  <c r="RM3" i="1"/>
  <c r="RN3" i="1"/>
  <c r="RO3" i="1"/>
  <c r="RP3" i="1"/>
  <c r="RQ3" i="1"/>
  <c r="RR3" i="1"/>
  <c r="RS3" i="1"/>
  <c r="RT3" i="1"/>
  <c r="RU3" i="1"/>
  <c r="RV3" i="1"/>
  <c r="RW3" i="1"/>
  <c r="RX3" i="1"/>
  <c r="RY3" i="1"/>
  <c r="RZ3" i="1"/>
  <c r="SA3" i="1"/>
  <c r="SB3" i="1"/>
  <c r="SC3" i="1"/>
  <c r="SD3" i="1"/>
  <c r="SE3" i="1"/>
  <c r="SF3" i="1"/>
  <c r="SG3" i="1"/>
  <c r="SH3" i="1"/>
  <c r="SI3" i="1"/>
  <c r="SJ3" i="1"/>
  <c r="SK3" i="1"/>
  <c r="SL3" i="1"/>
  <c r="SM3" i="1"/>
  <c r="SN3" i="1"/>
  <c r="SO3" i="1"/>
  <c r="SP3" i="1"/>
  <c r="SQ3" i="1"/>
  <c r="SR3" i="1"/>
  <c r="SS3" i="1"/>
  <c r="ST3" i="1"/>
  <c r="SU3" i="1"/>
  <c r="SV3" i="1"/>
  <c r="SW3" i="1"/>
  <c r="SX3" i="1"/>
  <c r="SY3" i="1"/>
  <c r="SZ3" i="1"/>
  <c r="TA3" i="1"/>
  <c r="TB3" i="1"/>
  <c r="TC3" i="1"/>
  <c r="TD3" i="1"/>
  <c r="TE3" i="1"/>
  <c r="TF3" i="1"/>
  <c r="TG3" i="1"/>
  <c r="TH3" i="1"/>
  <c r="TI3" i="1"/>
  <c r="TJ3" i="1"/>
  <c r="TK3" i="1"/>
  <c r="TL3" i="1"/>
  <c r="TM3" i="1"/>
  <c r="TN3" i="1"/>
  <c r="TO3" i="1"/>
  <c r="TP3" i="1"/>
  <c r="TQ3" i="1"/>
  <c r="TR3" i="1"/>
  <c r="TS3" i="1"/>
  <c r="TT3" i="1"/>
  <c r="TU3" i="1"/>
  <c r="TV3" i="1"/>
  <c r="TW3" i="1"/>
  <c r="TX3" i="1"/>
  <c r="TY3" i="1"/>
  <c r="TZ3" i="1"/>
  <c r="UA3" i="1"/>
  <c r="UB3" i="1"/>
  <c r="UC3" i="1"/>
  <c r="UD3" i="1"/>
  <c r="UE3" i="1"/>
  <c r="UF3" i="1"/>
  <c r="UG3" i="1"/>
  <c r="UH3" i="1"/>
  <c r="UI3" i="1"/>
  <c r="UJ3" i="1"/>
  <c r="UK3" i="1"/>
  <c r="UL3" i="1"/>
  <c r="UM3" i="1"/>
  <c r="UN3" i="1"/>
  <c r="UO3" i="1"/>
  <c r="UP3" i="1"/>
  <c r="UQ3" i="1"/>
  <c r="UR3" i="1"/>
  <c r="US3" i="1"/>
  <c r="UT3" i="1"/>
  <c r="UU3" i="1"/>
  <c r="UV3" i="1"/>
  <c r="UW3" i="1"/>
  <c r="UX3" i="1"/>
  <c r="UY3" i="1"/>
  <c r="UZ3" i="1"/>
  <c r="VA3" i="1"/>
  <c r="VB3" i="1"/>
  <c r="VC3" i="1"/>
  <c r="VD3" i="1"/>
  <c r="VE3" i="1"/>
  <c r="VF3" i="1"/>
  <c r="VG3" i="1"/>
  <c r="VH3" i="1"/>
  <c r="VI3" i="1"/>
  <c r="VJ3" i="1"/>
  <c r="VK3" i="1"/>
  <c r="VL3" i="1"/>
  <c r="VM3" i="1"/>
  <c r="VN3" i="1"/>
  <c r="VO3" i="1"/>
  <c r="VP3" i="1"/>
  <c r="VQ3" i="1"/>
  <c r="VR3" i="1"/>
  <c r="VS3" i="1"/>
  <c r="VT3" i="1"/>
  <c r="VU3" i="1"/>
  <c r="VV3" i="1"/>
  <c r="VW3" i="1"/>
  <c r="VX3" i="1"/>
  <c r="VY3" i="1"/>
  <c r="VZ3" i="1"/>
  <c r="WA3" i="1"/>
  <c r="WB3" i="1"/>
  <c r="WC3" i="1"/>
  <c r="WD3" i="1"/>
  <c r="WE3" i="1"/>
  <c r="WF3" i="1"/>
  <c r="WG3" i="1"/>
  <c r="WH3" i="1"/>
  <c r="WI3" i="1"/>
  <c r="WJ3" i="1"/>
  <c r="WK3" i="1"/>
  <c r="WL3" i="1"/>
  <c r="WM3" i="1"/>
  <c r="WN3" i="1"/>
  <c r="WO3" i="1"/>
  <c r="WP3" i="1"/>
  <c r="WQ3" i="1"/>
  <c r="WR3" i="1"/>
  <c r="WS3" i="1"/>
  <c r="WT3" i="1"/>
  <c r="WU3" i="1"/>
  <c r="WV3" i="1"/>
  <c r="WW3" i="1"/>
  <c r="WX3" i="1"/>
  <c r="WY3" i="1"/>
  <c r="WZ3" i="1"/>
  <c r="XA3" i="1"/>
  <c r="XB3" i="1"/>
  <c r="XC3" i="1"/>
  <c r="XD3" i="1"/>
  <c r="XE3" i="1"/>
  <c r="XF3" i="1"/>
  <c r="XG3" i="1"/>
  <c r="XH3" i="1"/>
  <c r="XI3" i="1"/>
  <c r="XJ3" i="1"/>
  <c r="XK3" i="1"/>
  <c r="XL3" i="1"/>
  <c r="XM3" i="1"/>
  <c r="XN3" i="1"/>
  <c r="XO3" i="1"/>
  <c r="XP3" i="1"/>
  <c r="XQ3" i="1"/>
  <c r="XR3" i="1"/>
  <c r="XS3" i="1"/>
  <c r="XT3" i="1"/>
  <c r="XU3" i="1"/>
  <c r="XV3" i="1"/>
  <c r="XW3" i="1"/>
  <c r="XX3" i="1"/>
  <c r="XY3" i="1"/>
  <c r="XZ3" i="1"/>
  <c r="YA3" i="1"/>
  <c r="YB3" i="1"/>
  <c r="YC3" i="1"/>
  <c r="YD3" i="1"/>
  <c r="YE3" i="1"/>
  <c r="YF3" i="1"/>
  <c r="YG3" i="1"/>
  <c r="YH3" i="1"/>
  <c r="YI3" i="1"/>
  <c r="YJ3" i="1"/>
  <c r="YK3" i="1"/>
  <c r="YL3" i="1"/>
  <c r="YM3" i="1"/>
  <c r="YN3" i="1"/>
  <c r="YO3" i="1"/>
  <c r="YP3" i="1"/>
  <c r="YQ3" i="1"/>
  <c r="YR3" i="1"/>
  <c r="YS3" i="1"/>
  <c r="YT3" i="1"/>
  <c r="YU3" i="1"/>
  <c r="YV3" i="1"/>
  <c r="YW3" i="1"/>
  <c r="YX3" i="1"/>
  <c r="YY3" i="1"/>
  <c r="YZ3" i="1"/>
  <c r="ZA3" i="1"/>
  <c r="ZB3" i="1"/>
  <c r="ZC3" i="1"/>
  <c r="ZD3" i="1"/>
  <c r="ZE3" i="1"/>
  <c r="ZF3" i="1"/>
  <c r="ZG3" i="1"/>
  <c r="ZH3" i="1"/>
  <c r="ZI3" i="1"/>
  <c r="ZJ3" i="1"/>
  <c r="ZK3" i="1"/>
  <c r="ZL3" i="1"/>
  <c r="ZM3" i="1"/>
  <c r="ZN3" i="1"/>
  <c r="ZO3" i="1"/>
  <c r="ZP3" i="1"/>
  <c r="ZQ3" i="1"/>
  <c r="ZR3" i="1"/>
  <c r="ZS3" i="1"/>
  <c r="ZT3" i="1"/>
  <c r="ZU3" i="1"/>
  <c r="ZV3" i="1"/>
  <c r="ZW3" i="1"/>
  <c r="ZX3" i="1"/>
  <c r="ZY3" i="1"/>
  <c r="ZZ3" i="1"/>
  <c r="AAA3" i="1"/>
  <c r="AAB3" i="1"/>
  <c r="AAC3" i="1"/>
  <c r="AAD3" i="1"/>
  <c r="AAE3" i="1"/>
  <c r="AAF3" i="1"/>
  <c r="AAG3" i="1"/>
  <c r="AAH3" i="1"/>
  <c r="AAI3" i="1"/>
  <c r="AAJ3" i="1"/>
  <c r="AAK3" i="1"/>
  <c r="AAL3" i="1"/>
  <c r="AAM3" i="1"/>
  <c r="AAN3" i="1"/>
  <c r="AAO3" i="1"/>
  <c r="AAP3" i="1"/>
  <c r="AAQ3" i="1"/>
  <c r="AAR3" i="1"/>
  <c r="AAS3" i="1"/>
  <c r="AAT3" i="1"/>
  <c r="AAU3" i="1"/>
  <c r="AAV3" i="1"/>
  <c r="AAW3" i="1"/>
  <c r="AAX3" i="1"/>
  <c r="AAY3" i="1"/>
  <c r="AAZ3" i="1"/>
  <c r="ABA3" i="1"/>
  <c r="ABB3" i="1"/>
  <c r="ABC3" i="1"/>
  <c r="ABD3" i="1"/>
  <c r="ABE3" i="1"/>
  <c r="ABF3" i="1"/>
  <c r="ABG3" i="1"/>
  <c r="ABH3" i="1"/>
  <c r="ABI3" i="1"/>
  <c r="ABJ3" i="1"/>
  <c r="ABK3" i="1"/>
  <c r="ABL3" i="1"/>
  <c r="ABM3" i="1"/>
  <c r="ABN3" i="1"/>
  <c r="ABO3" i="1"/>
  <c r="ABP3" i="1"/>
  <c r="ABQ3" i="1"/>
  <c r="ABR3" i="1"/>
  <c r="ABS3" i="1"/>
  <c r="ABT3" i="1"/>
  <c r="ABU3" i="1"/>
  <c r="ABV3" i="1"/>
  <c r="ABW3" i="1"/>
  <c r="ABX3" i="1"/>
  <c r="ABY3" i="1"/>
  <c r="ABZ3" i="1"/>
  <c r="ACA3" i="1"/>
  <c r="ACB3" i="1"/>
  <c r="ACC3" i="1"/>
  <c r="ACD3" i="1"/>
  <c r="ACE3" i="1"/>
  <c r="ACF3" i="1"/>
  <c r="ACG3" i="1"/>
  <c r="ACH3" i="1"/>
  <c r="ACI3" i="1"/>
  <c r="ACJ3" i="1"/>
  <c r="ACK3" i="1"/>
  <c r="ACL3" i="1"/>
  <c r="ACM3" i="1"/>
  <c r="ACN3" i="1"/>
  <c r="ACO3" i="1"/>
  <c r="ACP3" i="1"/>
  <c r="ACQ3" i="1"/>
  <c r="ACR3" i="1"/>
  <c r="ACS3" i="1"/>
  <c r="ACT3" i="1"/>
  <c r="ACU3" i="1"/>
  <c r="ACV3" i="1"/>
  <c r="ACW3" i="1"/>
  <c r="ACX3" i="1"/>
  <c r="ACY3" i="1"/>
  <c r="ACZ3" i="1"/>
  <c r="ADA3" i="1"/>
  <c r="ADB3" i="1"/>
  <c r="ADC3" i="1"/>
  <c r="ADD3" i="1"/>
  <c r="ADE3" i="1"/>
  <c r="ADF3" i="1"/>
  <c r="ADG3" i="1"/>
  <c r="ADH3" i="1"/>
  <c r="ADI3" i="1"/>
  <c r="ADJ3" i="1"/>
  <c r="ADK3" i="1"/>
  <c r="ADL3" i="1"/>
  <c r="ADM3" i="1"/>
  <c r="ADN3" i="1"/>
  <c r="ADO3" i="1"/>
  <c r="ADP3" i="1"/>
  <c r="ADQ3" i="1"/>
  <c r="ADR3" i="1"/>
  <c r="ADS3" i="1"/>
  <c r="ADT3" i="1"/>
  <c r="ADU3" i="1"/>
  <c r="ADV3" i="1"/>
  <c r="ADW3" i="1"/>
  <c r="ADX3" i="1"/>
  <c r="ADY3" i="1"/>
  <c r="ADZ3" i="1"/>
  <c r="AEA3" i="1"/>
  <c r="AEB3" i="1"/>
  <c r="AEC3" i="1"/>
  <c r="AED3" i="1"/>
  <c r="AEE3" i="1"/>
  <c r="AEF3" i="1"/>
  <c r="AEG3" i="1"/>
  <c r="AEH3" i="1"/>
  <c r="AEI3" i="1"/>
  <c r="AEJ3" i="1"/>
  <c r="AEK3" i="1"/>
  <c r="AEL3" i="1"/>
  <c r="AEM3" i="1"/>
  <c r="AEN3" i="1"/>
  <c r="AEO3" i="1"/>
  <c r="AEP3" i="1"/>
  <c r="AEQ3" i="1"/>
  <c r="AER3" i="1"/>
  <c r="AES3" i="1"/>
  <c r="AET3" i="1"/>
  <c r="AEU3" i="1"/>
  <c r="AEV3" i="1"/>
  <c r="AEW3" i="1"/>
  <c r="AEX3" i="1"/>
  <c r="AEY3" i="1"/>
  <c r="AEZ3" i="1"/>
  <c r="AFA3" i="1"/>
  <c r="AFB3" i="1"/>
  <c r="AFC3" i="1"/>
  <c r="AFD3" i="1"/>
  <c r="AFE3" i="1"/>
  <c r="AFF3" i="1"/>
  <c r="AFG3" i="1"/>
  <c r="AFH3" i="1"/>
  <c r="AFI3" i="1"/>
  <c r="AFJ3" i="1"/>
  <c r="AFK3" i="1"/>
  <c r="AFL3" i="1"/>
  <c r="AFM3" i="1"/>
  <c r="AFN3" i="1"/>
  <c r="AFO3" i="1"/>
  <c r="AFP3" i="1"/>
  <c r="AFQ3" i="1"/>
  <c r="AFR3" i="1"/>
  <c r="AFS3" i="1"/>
  <c r="AFT3" i="1"/>
  <c r="AFU3" i="1"/>
  <c r="AFV3" i="1"/>
  <c r="AFW3" i="1"/>
  <c r="AFX3" i="1"/>
  <c r="AFY3" i="1"/>
  <c r="AFZ3" i="1"/>
  <c r="AGA3" i="1"/>
  <c r="AGB3" i="1"/>
  <c r="AGC3" i="1"/>
  <c r="AGD3" i="1"/>
  <c r="AGE3" i="1"/>
  <c r="AGF3" i="1"/>
  <c r="AGG3" i="1"/>
  <c r="AGH3" i="1"/>
  <c r="AGI3" i="1"/>
  <c r="AGJ3" i="1"/>
  <c r="AGK3" i="1"/>
  <c r="AGL3" i="1"/>
  <c r="AGM3" i="1"/>
  <c r="AGN3" i="1"/>
  <c r="AGO3" i="1"/>
  <c r="AGP3" i="1"/>
  <c r="AGQ3" i="1"/>
  <c r="AGR3" i="1"/>
  <c r="AGS3" i="1"/>
  <c r="AGT3" i="1"/>
  <c r="AGU3" i="1"/>
  <c r="AGV3" i="1"/>
  <c r="AGW3" i="1"/>
  <c r="AGX3" i="1"/>
  <c r="AGY3" i="1"/>
  <c r="AGZ3" i="1"/>
  <c r="AHA3" i="1"/>
  <c r="AHB3" i="1"/>
  <c r="AHC3" i="1"/>
  <c r="AHD3" i="1"/>
  <c r="AHE3" i="1"/>
  <c r="AHF3" i="1"/>
  <c r="AHG3" i="1"/>
  <c r="AHH3" i="1"/>
  <c r="AHI3" i="1"/>
  <c r="AHJ3" i="1"/>
  <c r="AHK3" i="1"/>
  <c r="AHL3" i="1"/>
  <c r="AHM3" i="1"/>
  <c r="AHN3" i="1"/>
  <c r="AHO3" i="1"/>
  <c r="AHP3" i="1"/>
  <c r="AHQ3" i="1"/>
  <c r="AHR3" i="1"/>
  <c r="AHS3" i="1"/>
  <c r="AHT3" i="1"/>
  <c r="AHU3" i="1"/>
  <c r="AHV3" i="1"/>
  <c r="AHW3" i="1"/>
  <c r="AHX3" i="1"/>
  <c r="AHY3" i="1"/>
  <c r="AHZ3" i="1"/>
  <c r="AIA3" i="1"/>
  <c r="AIB3" i="1"/>
  <c r="AIC3" i="1"/>
  <c r="AID3" i="1"/>
  <c r="AIE3" i="1"/>
  <c r="AIF3" i="1"/>
  <c r="AIG3" i="1"/>
  <c r="AIH3" i="1"/>
  <c r="AII3" i="1"/>
  <c r="AIJ3" i="1"/>
  <c r="AIK3" i="1"/>
  <c r="AIL3" i="1"/>
  <c r="AIM3" i="1"/>
  <c r="AIN3" i="1"/>
  <c r="AIO3" i="1"/>
  <c r="AIP3" i="1"/>
  <c r="AIQ3" i="1"/>
  <c r="AIR3" i="1"/>
  <c r="AIS3" i="1"/>
  <c r="AIT3" i="1"/>
  <c r="AIU3" i="1"/>
  <c r="AIV3" i="1"/>
  <c r="AIW3" i="1"/>
  <c r="AIX3" i="1"/>
  <c r="AIY3" i="1"/>
  <c r="AIZ3" i="1"/>
  <c r="AJA3" i="1"/>
  <c r="AJB3" i="1"/>
  <c r="AJC3" i="1"/>
  <c r="AJD3" i="1"/>
  <c r="AJE3" i="1"/>
  <c r="AJF3" i="1"/>
  <c r="AJG3" i="1"/>
  <c r="AJH3" i="1"/>
  <c r="AJI3" i="1"/>
  <c r="AJJ3" i="1"/>
  <c r="AJK3" i="1"/>
  <c r="AJL3" i="1"/>
  <c r="AJM3" i="1"/>
  <c r="AJN3" i="1"/>
  <c r="AJO3" i="1"/>
  <c r="AJP3" i="1"/>
  <c r="AJQ3" i="1"/>
  <c r="AJR3" i="1"/>
  <c r="AJS3" i="1"/>
  <c r="AJT3" i="1"/>
  <c r="AJU3" i="1"/>
  <c r="AJV3" i="1"/>
  <c r="AJW3" i="1"/>
  <c r="AJX3" i="1"/>
  <c r="AJY3" i="1"/>
  <c r="AJZ3" i="1"/>
  <c r="AKA3" i="1"/>
  <c r="AKB3" i="1"/>
  <c r="AKC3" i="1"/>
  <c r="AKD3" i="1"/>
  <c r="AKE3" i="1"/>
  <c r="AKF3" i="1"/>
  <c r="AKG3" i="1"/>
  <c r="AKH3" i="1"/>
  <c r="AKI3" i="1"/>
  <c r="AKJ3" i="1"/>
  <c r="AKK3" i="1"/>
  <c r="AKL3" i="1"/>
  <c r="AKM3" i="1"/>
  <c r="AKN3" i="1"/>
  <c r="AKO3" i="1"/>
  <c r="AKP3" i="1"/>
  <c r="AKQ3" i="1"/>
  <c r="AKR3" i="1"/>
  <c r="AKS3" i="1"/>
  <c r="AKT3" i="1"/>
  <c r="AKU3" i="1"/>
  <c r="AKV3" i="1"/>
  <c r="AKW3" i="1"/>
  <c r="AKX3" i="1"/>
  <c r="AKY3" i="1"/>
  <c r="AKZ3" i="1"/>
  <c r="ALA3" i="1"/>
  <c r="ALB3" i="1"/>
  <c r="ALC3" i="1"/>
  <c r="ALD3" i="1"/>
  <c r="ALE3" i="1"/>
  <c r="ALF3" i="1"/>
  <c r="ALG3" i="1"/>
  <c r="ALH3" i="1"/>
  <c r="ALI3" i="1"/>
  <c r="ALJ3" i="1"/>
  <c r="ALK3" i="1"/>
  <c r="ALL3" i="1"/>
  <c r="ALM3" i="1"/>
  <c r="ALN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Z4" i="1"/>
  <c r="IA4" i="1"/>
  <c r="IB4" i="1"/>
  <c r="IC4" i="1"/>
  <c r="ID4" i="1"/>
  <c r="IE4" i="1"/>
  <c r="IF4" i="1"/>
  <c r="IG4" i="1"/>
  <c r="IH4" i="1"/>
  <c r="II4" i="1"/>
  <c r="IJ4" i="1"/>
  <c r="IK4" i="1"/>
  <c r="IL4" i="1"/>
  <c r="IM4" i="1"/>
  <c r="IN4" i="1"/>
  <c r="IO4" i="1"/>
  <c r="IP4" i="1"/>
  <c r="IQ4" i="1"/>
  <c r="IR4" i="1"/>
  <c r="IS4" i="1"/>
  <c r="IT4" i="1"/>
  <c r="IU4" i="1"/>
  <c r="IV4" i="1"/>
  <c r="IW4" i="1"/>
  <c r="IX4" i="1"/>
  <c r="IY4" i="1"/>
  <c r="IZ4" i="1"/>
  <c r="JA4" i="1"/>
  <c r="JB4" i="1"/>
  <c r="JC4" i="1"/>
  <c r="JD4" i="1"/>
  <c r="JE4" i="1"/>
  <c r="JF4" i="1"/>
  <c r="JG4" i="1"/>
  <c r="JH4" i="1"/>
  <c r="JI4" i="1"/>
  <c r="JJ4" i="1"/>
  <c r="JK4" i="1"/>
  <c r="JL4" i="1"/>
  <c r="JM4" i="1"/>
  <c r="JN4" i="1"/>
  <c r="JO4" i="1"/>
  <c r="JP4" i="1"/>
  <c r="JQ4" i="1"/>
  <c r="JR4" i="1"/>
  <c r="JS4" i="1"/>
  <c r="JT4" i="1"/>
  <c r="JU4" i="1"/>
  <c r="JV4" i="1"/>
  <c r="JW4" i="1"/>
  <c r="JX4" i="1"/>
  <c r="JY4" i="1"/>
  <c r="JZ4" i="1"/>
  <c r="KA4" i="1"/>
  <c r="KB4" i="1"/>
  <c r="KC4" i="1"/>
  <c r="KD4" i="1"/>
  <c r="KE4" i="1"/>
  <c r="KF4" i="1"/>
  <c r="KG4" i="1"/>
  <c r="KH4" i="1"/>
  <c r="KI4" i="1"/>
  <c r="KJ4" i="1"/>
  <c r="KK4" i="1"/>
  <c r="KL4" i="1"/>
  <c r="KM4" i="1"/>
  <c r="KN4" i="1"/>
  <c r="KO4" i="1"/>
  <c r="KP4" i="1"/>
  <c r="KQ4" i="1"/>
  <c r="KR4" i="1"/>
  <c r="KS4" i="1"/>
  <c r="KT4" i="1"/>
  <c r="KU4" i="1"/>
  <c r="KV4" i="1"/>
  <c r="KW4" i="1"/>
  <c r="KX4" i="1"/>
  <c r="KY4" i="1"/>
  <c r="KZ4" i="1"/>
  <c r="LA4" i="1"/>
  <c r="LB4" i="1"/>
  <c r="LC4" i="1"/>
  <c r="LD4" i="1"/>
  <c r="LE4" i="1"/>
  <c r="LF4" i="1"/>
  <c r="LG4" i="1"/>
  <c r="LH4" i="1"/>
  <c r="LI4" i="1"/>
  <c r="LJ4" i="1"/>
  <c r="LK4" i="1"/>
  <c r="LL4" i="1"/>
  <c r="LM4" i="1"/>
  <c r="LN4" i="1"/>
  <c r="LO4" i="1"/>
  <c r="LP4" i="1"/>
  <c r="LQ4" i="1"/>
  <c r="LR4" i="1"/>
  <c r="LS4" i="1"/>
  <c r="LT4" i="1"/>
  <c r="LU4" i="1"/>
  <c r="LV4" i="1"/>
  <c r="LW4" i="1"/>
  <c r="LX4" i="1"/>
  <c r="LY4" i="1"/>
  <c r="LZ4" i="1"/>
  <c r="MA4" i="1"/>
  <c r="MB4" i="1"/>
  <c r="MC4" i="1"/>
  <c r="MD4" i="1"/>
  <c r="ME4" i="1"/>
  <c r="MF4" i="1"/>
  <c r="MG4" i="1"/>
  <c r="MH4" i="1"/>
  <c r="MI4" i="1"/>
  <c r="MJ4" i="1"/>
  <c r="MK4" i="1"/>
  <c r="ML4" i="1"/>
  <c r="MM4" i="1"/>
  <c r="MN4" i="1"/>
  <c r="MO4" i="1"/>
  <c r="MP4" i="1"/>
  <c r="MQ4" i="1"/>
  <c r="MR4" i="1"/>
  <c r="MS4" i="1"/>
  <c r="MT4" i="1"/>
  <c r="MU4" i="1"/>
  <c r="MV4" i="1"/>
  <c r="MW4" i="1"/>
  <c r="MX4" i="1"/>
  <c r="MY4" i="1"/>
  <c r="MZ4" i="1"/>
  <c r="NA4" i="1"/>
  <c r="NB4" i="1"/>
  <c r="NC4" i="1"/>
  <c r="ND4" i="1"/>
  <c r="NE4" i="1"/>
  <c r="NF4" i="1"/>
  <c r="NG4" i="1"/>
  <c r="NH4" i="1"/>
  <c r="NI4" i="1"/>
  <c r="NJ4" i="1"/>
  <c r="NK4" i="1"/>
  <c r="NL4" i="1"/>
  <c r="NM4" i="1"/>
  <c r="NN4" i="1"/>
  <c r="NO4" i="1"/>
  <c r="NP4" i="1"/>
  <c r="NQ4" i="1"/>
  <c r="NR4" i="1"/>
  <c r="NS4" i="1"/>
  <c r="NT4" i="1"/>
  <c r="NU4" i="1"/>
  <c r="NV4" i="1"/>
  <c r="NW4" i="1"/>
  <c r="NX4" i="1"/>
  <c r="NY4" i="1"/>
  <c r="NZ4" i="1"/>
  <c r="OA4" i="1"/>
  <c r="OB4" i="1"/>
  <c r="OC4" i="1"/>
  <c r="OD4" i="1"/>
  <c r="OE4" i="1"/>
  <c r="OF4" i="1"/>
  <c r="OG4" i="1"/>
  <c r="OH4" i="1"/>
  <c r="OI4" i="1"/>
  <c r="OJ4" i="1"/>
  <c r="OK4" i="1"/>
  <c r="OL4" i="1"/>
  <c r="OM4" i="1"/>
  <c r="ON4" i="1"/>
  <c r="OO4" i="1"/>
  <c r="OP4" i="1"/>
  <c r="OQ4" i="1"/>
  <c r="OR4" i="1"/>
  <c r="OS4" i="1"/>
  <c r="OT4" i="1"/>
  <c r="OU4" i="1"/>
  <c r="OV4" i="1"/>
  <c r="OW4" i="1"/>
  <c r="OX4" i="1"/>
  <c r="OY4" i="1"/>
  <c r="OZ4" i="1"/>
  <c r="PA4" i="1"/>
  <c r="PB4" i="1"/>
  <c r="PC4" i="1"/>
  <c r="PD4" i="1"/>
  <c r="PE4" i="1"/>
  <c r="PF4" i="1"/>
  <c r="PG4" i="1"/>
  <c r="PH4" i="1"/>
  <c r="PI4" i="1"/>
  <c r="PJ4" i="1"/>
  <c r="PK4" i="1"/>
  <c r="PL4" i="1"/>
  <c r="PM4" i="1"/>
  <c r="PN4" i="1"/>
  <c r="PO4" i="1"/>
  <c r="PP4" i="1"/>
  <c r="PQ4" i="1"/>
  <c r="PR4" i="1"/>
  <c r="PS4" i="1"/>
  <c r="PT4" i="1"/>
  <c r="PU4" i="1"/>
  <c r="PV4" i="1"/>
  <c r="PW4" i="1"/>
  <c r="PX4" i="1"/>
  <c r="PY4" i="1"/>
  <c r="PZ4" i="1"/>
  <c r="QA4" i="1"/>
  <c r="QB4" i="1"/>
  <c r="QC4" i="1"/>
  <c r="QD4" i="1"/>
  <c r="QE4" i="1"/>
  <c r="QF4" i="1"/>
  <c r="QG4" i="1"/>
  <c r="QH4" i="1"/>
  <c r="QI4" i="1"/>
  <c r="QJ4" i="1"/>
  <c r="QK4" i="1"/>
  <c r="QL4" i="1"/>
  <c r="QM4" i="1"/>
  <c r="QN4" i="1"/>
  <c r="QO4" i="1"/>
  <c r="QP4" i="1"/>
  <c r="QQ4" i="1"/>
  <c r="QR4" i="1"/>
  <c r="QS4" i="1"/>
  <c r="QT4" i="1"/>
  <c r="QU4" i="1"/>
  <c r="QV4" i="1"/>
  <c r="QW4" i="1"/>
  <c r="QX4" i="1"/>
  <c r="QY4" i="1"/>
  <c r="QZ4" i="1"/>
  <c r="RA4" i="1"/>
  <c r="RB4" i="1"/>
  <c r="RC4" i="1"/>
  <c r="RD4" i="1"/>
  <c r="RE4" i="1"/>
  <c r="RF4" i="1"/>
  <c r="RG4" i="1"/>
  <c r="RH4" i="1"/>
  <c r="RI4" i="1"/>
  <c r="RJ4" i="1"/>
  <c r="RK4" i="1"/>
  <c r="RL4" i="1"/>
  <c r="RM4" i="1"/>
  <c r="RN4" i="1"/>
  <c r="RO4" i="1"/>
  <c r="RP4" i="1"/>
  <c r="RQ4" i="1"/>
  <c r="RR4" i="1"/>
  <c r="RS4" i="1"/>
  <c r="RT4" i="1"/>
  <c r="RU4" i="1"/>
  <c r="RV4" i="1"/>
  <c r="RW4" i="1"/>
  <c r="RX4" i="1"/>
  <c r="RY4" i="1"/>
  <c r="RZ4" i="1"/>
  <c r="SA4" i="1"/>
  <c r="SB4" i="1"/>
  <c r="SC4" i="1"/>
  <c r="SD4" i="1"/>
  <c r="SE4" i="1"/>
  <c r="SF4" i="1"/>
  <c r="SG4" i="1"/>
  <c r="SH4" i="1"/>
  <c r="SI4" i="1"/>
  <c r="SJ4" i="1"/>
  <c r="SK4" i="1"/>
  <c r="SL4" i="1"/>
  <c r="SM4" i="1"/>
  <c r="SN4" i="1"/>
  <c r="SO4" i="1"/>
  <c r="SP4" i="1"/>
  <c r="SQ4" i="1"/>
  <c r="SR4" i="1"/>
  <c r="SS4" i="1"/>
  <c r="ST4" i="1"/>
  <c r="SU4" i="1"/>
  <c r="SV4" i="1"/>
  <c r="SW4" i="1"/>
  <c r="SX4" i="1"/>
  <c r="SY4" i="1"/>
  <c r="SZ4" i="1"/>
  <c r="TA4" i="1"/>
  <c r="TB4" i="1"/>
  <c r="TC4" i="1"/>
  <c r="TD4" i="1"/>
  <c r="TE4" i="1"/>
  <c r="TF4" i="1"/>
  <c r="TG4" i="1"/>
  <c r="TH4" i="1"/>
  <c r="TI4" i="1"/>
  <c r="TJ4" i="1"/>
  <c r="TK4" i="1"/>
  <c r="TL4" i="1"/>
  <c r="TM4" i="1"/>
  <c r="TN4" i="1"/>
  <c r="TO4" i="1"/>
  <c r="TP4" i="1"/>
  <c r="TQ4" i="1"/>
  <c r="TR4" i="1"/>
  <c r="TS4" i="1"/>
  <c r="TT4" i="1"/>
  <c r="TU4" i="1"/>
  <c r="TV4" i="1"/>
  <c r="TW4" i="1"/>
  <c r="TX4" i="1"/>
  <c r="TY4" i="1"/>
  <c r="TZ4" i="1"/>
  <c r="UA4" i="1"/>
  <c r="UB4" i="1"/>
  <c r="UC4" i="1"/>
  <c r="UD4" i="1"/>
  <c r="UE4" i="1"/>
  <c r="UF4" i="1"/>
  <c r="UG4" i="1"/>
  <c r="UH4" i="1"/>
  <c r="UI4" i="1"/>
  <c r="UJ4" i="1"/>
  <c r="UK4" i="1"/>
  <c r="UL4" i="1"/>
  <c r="UM4" i="1"/>
  <c r="UN4" i="1"/>
  <c r="UO4" i="1"/>
  <c r="UP4" i="1"/>
  <c r="UQ4" i="1"/>
  <c r="UR4" i="1"/>
  <c r="US4" i="1"/>
  <c r="UT4" i="1"/>
  <c r="UU4" i="1"/>
  <c r="UV4" i="1"/>
  <c r="UW4" i="1"/>
  <c r="UX4" i="1"/>
  <c r="UY4" i="1"/>
  <c r="UZ4" i="1"/>
  <c r="VA4" i="1"/>
  <c r="VB4" i="1"/>
  <c r="VC4" i="1"/>
  <c r="VD4" i="1"/>
  <c r="VE4" i="1"/>
  <c r="VF4" i="1"/>
  <c r="VG4" i="1"/>
  <c r="VH4" i="1"/>
  <c r="VI4" i="1"/>
  <c r="VJ4" i="1"/>
  <c r="VK4" i="1"/>
  <c r="VL4" i="1"/>
  <c r="VM4" i="1"/>
  <c r="VN4" i="1"/>
  <c r="VO4" i="1"/>
  <c r="VP4" i="1"/>
  <c r="VQ4" i="1"/>
  <c r="VR4" i="1"/>
  <c r="VS4" i="1"/>
  <c r="VT4" i="1"/>
  <c r="VU4" i="1"/>
  <c r="VV4" i="1"/>
  <c r="VW4" i="1"/>
  <c r="VX4" i="1"/>
  <c r="VY4" i="1"/>
  <c r="VZ4" i="1"/>
  <c r="WA4" i="1"/>
  <c r="WB4" i="1"/>
  <c r="WC4" i="1"/>
  <c r="WD4" i="1"/>
  <c r="WE4" i="1"/>
  <c r="WF4" i="1"/>
  <c r="WG4" i="1"/>
  <c r="WH4" i="1"/>
  <c r="WI4" i="1"/>
  <c r="WJ4" i="1"/>
  <c r="WK4" i="1"/>
  <c r="WL4" i="1"/>
  <c r="WM4" i="1"/>
  <c r="WN4" i="1"/>
  <c r="WO4" i="1"/>
  <c r="WP4" i="1"/>
  <c r="WQ4" i="1"/>
  <c r="WR4" i="1"/>
  <c r="WS4" i="1"/>
  <c r="WT4" i="1"/>
  <c r="WU4" i="1"/>
  <c r="WV4" i="1"/>
  <c r="WW4" i="1"/>
  <c r="WX4" i="1"/>
  <c r="WY4" i="1"/>
  <c r="WZ4" i="1"/>
  <c r="XA4" i="1"/>
  <c r="XB4" i="1"/>
  <c r="XC4" i="1"/>
  <c r="XD4" i="1"/>
  <c r="XE4" i="1"/>
  <c r="XF4" i="1"/>
  <c r="XG4" i="1"/>
  <c r="XH4" i="1"/>
  <c r="XI4" i="1"/>
  <c r="XJ4" i="1"/>
  <c r="XK4" i="1"/>
  <c r="XL4" i="1"/>
  <c r="XM4" i="1"/>
  <c r="XN4" i="1"/>
  <c r="XO4" i="1"/>
  <c r="XP4" i="1"/>
  <c r="XQ4" i="1"/>
  <c r="XR4" i="1"/>
  <c r="XS4" i="1"/>
  <c r="XT4" i="1"/>
  <c r="XU4" i="1"/>
  <c r="XV4" i="1"/>
  <c r="XW4" i="1"/>
  <c r="XX4" i="1"/>
  <c r="XY4" i="1"/>
  <c r="XZ4" i="1"/>
  <c r="YA4" i="1"/>
  <c r="YB4" i="1"/>
  <c r="YC4" i="1"/>
  <c r="YD4" i="1"/>
  <c r="YE4" i="1"/>
  <c r="YF4" i="1"/>
  <c r="YG4" i="1"/>
  <c r="YH4" i="1"/>
  <c r="YI4" i="1"/>
  <c r="YJ4" i="1"/>
  <c r="YK4" i="1"/>
  <c r="YL4" i="1"/>
  <c r="YM4" i="1"/>
  <c r="YN4" i="1"/>
  <c r="YO4" i="1"/>
  <c r="YP4" i="1"/>
  <c r="YQ4" i="1"/>
  <c r="YR4" i="1"/>
  <c r="YS4" i="1"/>
  <c r="YT4" i="1"/>
  <c r="YU4" i="1"/>
  <c r="YV4" i="1"/>
  <c r="YW4" i="1"/>
  <c r="YX4" i="1"/>
  <c r="YY4" i="1"/>
  <c r="YZ4" i="1"/>
  <c r="ZA4" i="1"/>
  <c r="ZB4" i="1"/>
  <c r="ZC4" i="1"/>
  <c r="ZD4" i="1"/>
  <c r="ZE4" i="1"/>
  <c r="ZF4" i="1"/>
  <c r="ZG4" i="1"/>
  <c r="ZH4" i="1"/>
  <c r="ZI4" i="1"/>
  <c r="ZJ4" i="1"/>
  <c r="ZK4" i="1"/>
  <c r="ZL4" i="1"/>
  <c r="ZM4" i="1"/>
  <c r="ZN4" i="1"/>
  <c r="ZO4" i="1"/>
  <c r="ZP4" i="1"/>
  <c r="ZQ4" i="1"/>
  <c r="ZR4" i="1"/>
  <c r="ZS4" i="1"/>
  <c r="ZT4" i="1"/>
  <c r="ZU4" i="1"/>
  <c r="ZV4" i="1"/>
  <c r="ZW4" i="1"/>
  <c r="ZX4" i="1"/>
  <c r="ZY4" i="1"/>
  <c r="ZZ4" i="1"/>
  <c r="AAA4" i="1"/>
  <c r="AAB4" i="1"/>
  <c r="AAC4" i="1"/>
  <c r="AAD4" i="1"/>
  <c r="AAE4" i="1"/>
  <c r="AAF4" i="1"/>
  <c r="AAG4" i="1"/>
  <c r="AAH4" i="1"/>
  <c r="AAI4" i="1"/>
  <c r="AAJ4" i="1"/>
  <c r="AAK4" i="1"/>
  <c r="AAL4" i="1"/>
  <c r="AAM4" i="1"/>
  <c r="AAN4" i="1"/>
  <c r="AAO4" i="1"/>
  <c r="AAP4" i="1"/>
  <c r="AAQ4" i="1"/>
  <c r="AAR4" i="1"/>
  <c r="AAS4" i="1"/>
  <c r="AAT4" i="1"/>
  <c r="AAU4" i="1"/>
  <c r="AAV4" i="1"/>
  <c r="AAW4" i="1"/>
  <c r="AAX4" i="1"/>
  <c r="AAY4" i="1"/>
  <c r="AAZ4" i="1"/>
  <c r="ABA4" i="1"/>
  <c r="ABB4" i="1"/>
  <c r="ABC4" i="1"/>
  <c r="ABD4" i="1"/>
  <c r="ABE4" i="1"/>
  <c r="ABF4" i="1"/>
  <c r="ABG4" i="1"/>
  <c r="ABH4" i="1"/>
  <c r="ABI4" i="1"/>
  <c r="ABJ4" i="1"/>
  <c r="ABK4" i="1"/>
  <c r="ABL4" i="1"/>
  <c r="ABM4" i="1"/>
  <c r="ABN4" i="1"/>
  <c r="ABO4" i="1"/>
  <c r="ABP4" i="1"/>
  <c r="ABQ4" i="1"/>
  <c r="ABR4" i="1"/>
  <c r="ABS4" i="1"/>
  <c r="ABT4" i="1"/>
  <c r="ABU4" i="1"/>
  <c r="ABV4" i="1"/>
  <c r="ABW4" i="1"/>
  <c r="ABX4" i="1"/>
  <c r="ABY4" i="1"/>
  <c r="ABZ4" i="1"/>
  <c r="ACA4" i="1"/>
  <c r="ACB4" i="1"/>
  <c r="ACC4" i="1"/>
  <c r="ACD4" i="1"/>
  <c r="ACE4" i="1"/>
  <c r="ACF4" i="1"/>
  <c r="ACG4" i="1"/>
  <c r="ACH4" i="1"/>
  <c r="ACI4" i="1"/>
  <c r="ACJ4" i="1"/>
  <c r="ACK4" i="1"/>
  <c r="ACL4" i="1"/>
  <c r="ACM4" i="1"/>
  <c r="ACN4" i="1"/>
  <c r="ACO4" i="1"/>
  <c r="ACP4" i="1"/>
  <c r="ACQ4" i="1"/>
  <c r="ACR4" i="1"/>
  <c r="ACS4" i="1"/>
  <c r="ACT4" i="1"/>
  <c r="ACU4" i="1"/>
  <c r="ACV4" i="1"/>
  <c r="ACW4" i="1"/>
  <c r="ACX4" i="1"/>
  <c r="ACY4" i="1"/>
  <c r="ACZ4" i="1"/>
  <c r="ADA4" i="1"/>
  <c r="ADB4" i="1"/>
  <c r="ADC4" i="1"/>
  <c r="ADD4" i="1"/>
  <c r="ADE4" i="1"/>
  <c r="ADF4" i="1"/>
  <c r="ADG4" i="1"/>
  <c r="ADH4" i="1"/>
  <c r="ADI4" i="1"/>
  <c r="ADJ4" i="1"/>
  <c r="ADK4" i="1"/>
  <c r="ADL4" i="1"/>
  <c r="ADM4" i="1"/>
  <c r="ADN4" i="1"/>
  <c r="ADO4" i="1"/>
  <c r="ADP4" i="1"/>
  <c r="ADQ4" i="1"/>
  <c r="ADR4" i="1"/>
  <c r="ADS4" i="1"/>
  <c r="ADT4" i="1"/>
  <c r="ADU4" i="1"/>
  <c r="ADV4" i="1"/>
  <c r="ADW4" i="1"/>
  <c r="ADX4" i="1"/>
  <c r="ADY4" i="1"/>
  <c r="ADZ4" i="1"/>
  <c r="AEA4" i="1"/>
  <c r="AEB4" i="1"/>
  <c r="AEC4" i="1"/>
  <c r="AED4" i="1"/>
  <c r="AEE4" i="1"/>
  <c r="AEF4" i="1"/>
  <c r="AEG4" i="1"/>
  <c r="AEH4" i="1"/>
  <c r="AEI4" i="1"/>
  <c r="AEJ4" i="1"/>
  <c r="AEK4" i="1"/>
  <c r="AEL4" i="1"/>
  <c r="AEM4" i="1"/>
  <c r="AEN4" i="1"/>
  <c r="AEO4" i="1"/>
  <c r="AEP4" i="1"/>
  <c r="AEQ4" i="1"/>
  <c r="AER4" i="1"/>
  <c r="AES4" i="1"/>
  <c r="AET4" i="1"/>
  <c r="AEU4" i="1"/>
  <c r="AEV4" i="1"/>
  <c r="AEW4" i="1"/>
  <c r="AEX4" i="1"/>
  <c r="AEY4" i="1"/>
  <c r="AEZ4" i="1"/>
  <c r="AFA4" i="1"/>
  <c r="AFB4" i="1"/>
  <c r="AFC4" i="1"/>
  <c r="AFD4" i="1"/>
  <c r="AFE4" i="1"/>
  <c r="AFF4" i="1"/>
  <c r="AFG4" i="1"/>
  <c r="AFH4" i="1"/>
  <c r="AFI4" i="1"/>
  <c r="AFJ4" i="1"/>
  <c r="AFK4" i="1"/>
  <c r="AFL4" i="1"/>
  <c r="AFM4" i="1"/>
  <c r="AFN4" i="1"/>
  <c r="AFO4" i="1"/>
  <c r="AFP4" i="1"/>
  <c r="AFQ4" i="1"/>
  <c r="AFR4" i="1"/>
  <c r="AFS4" i="1"/>
  <c r="AFT4" i="1"/>
  <c r="AFU4" i="1"/>
  <c r="AFV4" i="1"/>
  <c r="AFW4" i="1"/>
  <c r="AFX4" i="1"/>
  <c r="AFY4" i="1"/>
  <c r="AFZ4" i="1"/>
  <c r="AGA4" i="1"/>
  <c r="AGB4" i="1"/>
  <c r="AGC4" i="1"/>
  <c r="AGD4" i="1"/>
  <c r="AGE4" i="1"/>
  <c r="AGF4" i="1"/>
  <c r="AGG4" i="1"/>
  <c r="AGH4" i="1"/>
  <c r="AGI4" i="1"/>
  <c r="AGJ4" i="1"/>
  <c r="AGK4" i="1"/>
  <c r="AGL4" i="1"/>
  <c r="AGM4" i="1"/>
  <c r="AGN4" i="1"/>
  <c r="AGO4" i="1"/>
  <c r="AGP4" i="1"/>
  <c r="AGQ4" i="1"/>
  <c r="AGR4" i="1"/>
  <c r="AGS4" i="1"/>
  <c r="AGT4" i="1"/>
  <c r="AGU4" i="1"/>
  <c r="AGV4" i="1"/>
  <c r="AGW4" i="1"/>
  <c r="AGX4" i="1"/>
  <c r="AGY4" i="1"/>
  <c r="AGZ4" i="1"/>
  <c r="AHA4" i="1"/>
  <c r="AHB4" i="1"/>
  <c r="AHC4" i="1"/>
  <c r="AHD4" i="1"/>
  <c r="AHE4" i="1"/>
  <c r="AHF4" i="1"/>
  <c r="AHG4" i="1"/>
  <c r="AHH4" i="1"/>
  <c r="AHI4" i="1"/>
  <c r="AHJ4" i="1"/>
  <c r="AHK4" i="1"/>
  <c r="AHL4" i="1"/>
  <c r="AHM4" i="1"/>
  <c r="AHN4" i="1"/>
  <c r="AHO4" i="1"/>
  <c r="AHP4" i="1"/>
  <c r="AHQ4" i="1"/>
  <c r="AHR4" i="1"/>
  <c r="AHS4" i="1"/>
  <c r="AHT4" i="1"/>
  <c r="AHU4" i="1"/>
  <c r="AHV4" i="1"/>
  <c r="AHW4" i="1"/>
  <c r="AHX4" i="1"/>
  <c r="AHY4" i="1"/>
  <c r="AHZ4" i="1"/>
  <c r="AIA4" i="1"/>
  <c r="AIB4" i="1"/>
  <c r="AIC4" i="1"/>
  <c r="AID4" i="1"/>
  <c r="AIE4" i="1"/>
  <c r="AIF4" i="1"/>
  <c r="AIG4" i="1"/>
  <c r="AIH4" i="1"/>
  <c r="AII4" i="1"/>
  <c r="AIJ4" i="1"/>
  <c r="AIK4" i="1"/>
  <c r="AIL4" i="1"/>
  <c r="AIM4" i="1"/>
  <c r="AIN4" i="1"/>
  <c r="AIO4" i="1"/>
  <c r="AIP4" i="1"/>
  <c r="AIQ4" i="1"/>
  <c r="AIR4" i="1"/>
  <c r="AIS4" i="1"/>
  <c r="AIT4" i="1"/>
  <c r="AIU4" i="1"/>
  <c r="AIV4" i="1"/>
  <c r="AIW4" i="1"/>
  <c r="AIX4" i="1"/>
  <c r="AIY4" i="1"/>
  <c r="AIZ4" i="1"/>
  <c r="AJA4" i="1"/>
  <c r="AJB4" i="1"/>
  <c r="AJC4" i="1"/>
  <c r="AJD4" i="1"/>
  <c r="AJE4" i="1"/>
  <c r="AJF4" i="1"/>
  <c r="AJG4" i="1"/>
  <c r="AJH4" i="1"/>
  <c r="AJI4" i="1"/>
  <c r="AJJ4" i="1"/>
  <c r="AJK4" i="1"/>
  <c r="AJL4" i="1"/>
  <c r="AJM4" i="1"/>
  <c r="AJN4" i="1"/>
  <c r="AJO4" i="1"/>
  <c r="AJP4" i="1"/>
  <c r="AJQ4" i="1"/>
  <c r="AJR4" i="1"/>
  <c r="AJS4" i="1"/>
  <c r="AJT4" i="1"/>
  <c r="AJU4" i="1"/>
  <c r="AJV4" i="1"/>
  <c r="AJW4" i="1"/>
  <c r="AJX4" i="1"/>
  <c r="AJY4" i="1"/>
  <c r="AJZ4" i="1"/>
  <c r="AKA4" i="1"/>
  <c r="AKB4" i="1"/>
  <c r="AKC4" i="1"/>
  <c r="AKD4" i="1"/>
  <c r="AKE4" i="1"/>
  <c r="AKF4" i="1"/>
  <c r="AKG4" i="1"/>
  <c r="AKH4" i="1"/>
  <c r="AKI4" i="1"/>
  <c r="AKJ4" i="1"/>
  <c r="AKK4" i="1"/>
  <c r="AKL4" i="1"/>
  <c r="AKM4" i="1"/>
  <c r="AKN4" i="1"/>
  <c r="AKO4" i="1"/>
  <c r="AKP4" i="1"/>
  <c r="AKQ4" i="1"/>
  <c r="AKR4" i="1"/>
  <c r="AKS4" i="1"/>
  <c r="AKT4" i="1"/>
  <c r="AKU4" i="1"/>
  <c r="AKV4" i="1"/>
  <c r="AKW4" i="1"/>
  <c r="AKX4" i="1"/>
  <c r="AKY4" i="1"/>
  <c r="AKZ4" i="1"/>
  <c r="ALA4" i="1"/>
  <c r="ALB4" i="1"/>
  <c r="ALC4" i="1"/>
  <c r="ALD4" i="1"/>
  <c r="ALE4" i="1"/>
  <c r="ALF4" i="1"/>
  <c r="ALG4" i="1"/>
  <c r="ALH4" i="1"/>
  <c r="ALI4" i="1"/>
  <c r="ALJ4" i="1"/>
  <c r="ALK4" i="1"/>
  <c r="ALL4" i="1"/>
  <c r="ALM4" i="1"/>
  <c r="ALN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V5" i="1"/>
  <c r="IW5" i="1"/>
  <c r="IX5" i="1"/>
  <c r="IY5" i="1"/>
  <c r="IZ5" i="1"/>
  <c r="JA5" i="1"/>
  <c r="JB5" i="1"/>
  <c r="JC5" i="1"/>
  <c r="JD5" i="1"/>
  <c r="JE5" i="1"/>
  <c r="JF5" i="1"/>
  <c r="JG5" i="1"/>
  <c r="JH5" i="1"/>
  <c r="JI5" i="1"/>
  <c r="JJ5" i="1"/>
  <c r="JK5" i="1"/>
  <c r="JL5" i="1"/>
  <c r="JM5" i="1"/>
  <c r="JN5" i="1"/>
  <c r="JO5" i="1"/>
  <c r="JP5" i="1"/>
  <c r="JQ5" i="1"/>
  <c r="JR5" i="1"/>
  <c r="JS5" i="1"/>
  <c r="JT5" i="1"/>
  <c r="JU5" i="1"/>
  <c r="JV5" i="1"/>
  <c r="JW5" i="1"/>
  <c r="JX5" i="1"/>
  <c r="JY5" i="1"/>
  <c r="JZ5" i="1"/>
  <c r="KA5" i="1"/>
  <c r="KB5" i="1"/>
  <c r="KC5" i="1"/>
  <c r="KD5" i="1"/>
  <c r="KE5" i="1"/>
  <c r="KF5" i="1"/>
  <c r="KG5" i="1"/>
  <c r="KH5" i="1"/>
  <c r="KI5" i="1"/>
  <c r="KJ5" i="1"/>
  <c r="KK5" i="1"/>
  <c r="KL5" i="1"/>
  <c r="KM5" i="1"/>
  <c r="KN5" i="1"/>
  <c r="KO5" i="1"/>
  <c r="KP5" i="1"/>
  <c r="KQ5" i="1"/>
  <c r="KR5" i="1"/>
  <c r="KS5" i="1"/>
  <c r="KT5" i="1"/>
  <c r="KU5" i="1"/>
  <c r="KV5" i="1"/>
  <c r="KW5" i="1"/>
  <c r="KX5" i="1"/>
  <c r="KY5" i="1"/>
  <c r="KZ5" i="1"/>
  <c r="LA5" i="1"/>
  <c r="LB5" i="1"/>
  <c r="LC5" i="1"/>
  <c r="LD5" i="1"/>
  <c r="LE5" i="1"/>
  <c r="LF5" i="1"/>
  <c r="LG5" i="1"/>
  <c r="LH5" i="1"/>
  <c r="LI5" i="1"/>
  <c r="LJ5" i="1"/>
  <c r="LK5" i="1"/>
  <c r="LL5" i="1"/>
  <c r="LM5" i="1"/>
  <c r="LN5" i="1"/>
  <c r="LO5" i="1"/>
  <c r="LP5" i="1"/>
  <c r="LQ5" i="1"/>
  <c r="LR5" i="1"/>
  <c r="LS5" i="1"/>
  <c r="LT5" i="1"/>
  <c r="LU5" i="1"/>
  <c r="LV5" i="1"/>
  <c r="LW5" i="1"/>
  <c r="LX5" i="1"/>
  <c r="LY5" i="1"/>
  <c r="LZ5" i="1"/>
  <c r="MA5" i="1"/>
  <c r="MB5" i="1"/>
  <c r="MC5" i="1"/>
  <c r="MD5" i="1"/>
  <c r="ME5" i="1"/>
  <c r="MF5" i="1"/>
  <c r="MG5" i="1"/>
  <c r="MH5" i="1"/>
  <c r="MI5" i="1"/>
  <c r="MJ5" i="1"/>
  <c r="MK5" i="1"/>
  <c r="ML5" i="1"/>
  <c r="MM5" i="1"/>
  <c r="MN5" i="1"/>
  <c r="MO5" i="1"/>
  <c r="MP5" i="1"/>
  <c r="MQ5" i="1"/>
  <c r="MR5" i="1"/>
  <c r="MS5" i="1"/>
  <c r="MT5" i="1"/>
  <c r="MU5" i="1"/>
  <c r="MV5" i="1"/>
  <c r="MW5" i="1"/>
  <c r="MX5" i="1"/>
  <c r="MY5" i="1"/>
  <c r="MZ5" i="1"/>
  <c r="NA5" i="1"/>
  <c r="NB5" i="1"/>
  <c r="NC5" i="1"/>
  <c r="ND5" i="1"/>
  <c r="NE5" i="1"/>
  <c r="NF5" i="1"/>
  <c r="NG5" i="1"/>
  <c r="NH5" i="1"/>
  <c r="NI5" i="1"/>
  <c r="NJ5" i="1"/>
  <c r="NK5" i="1"/>
  <c r="NL5" i="1"/>
  <c r="NM5" i="1"/>
  <c r="NN5" i="1"/>
  <c r="NO5" i="1"/>
  <c r="NP5" i="1"/>
  <c r="NQ5" i="1"/>
  <c r="NR5" i="1"/>
  <c r="NS5" i="1"/>
  <c r="NT5" i="1"/>
  <c r="NU5" i="1"/>
  <c r="NV5" i="1"/>
  <c r="NW5" i="1"/>
  <c r="NX5" i="1"/>
  <c r="NY5" i="1"/>
  <c r="NZ5" i="1"/>
  <c r="OA5" i="1"/>
  <c r="OB5" i="1"/>
  <c r="OC5" i="1"/>
  <c r="OD5" i="1"/>
  <c r="OE5" i="1"/>
  <c r="OF5" i="1"/>
  <c r="OG5" i="1"/>
  <c r="OH5" i="1"/>
  <c r="OI5" i="1"/>
  <c r="OJ5" i="1"/>
  <c r="OK5" i="1"/>
  <c r="OL5" i="1"/>
  <c r="OM5" i="1"/>
  <c r="ON5" i="1"/>
  <c r="OO5" i="1"/>
  <c r="OP5" i="1"/>
  <c r="OQ5" i="1"/>
  <c r="OR5" i="1"/>
  <c r="OS5" i="1"/>
  <c r="OT5" i="1"/>
  <c r="OU5" i="1"/>
  <c r="OV5" i="1"/>
  <c r="OW5" i="1"/>
  <c r="OX5" i="1"/>
  <c r="OY5" i="1"/>
  <c r="OZ5" i="1"/>
  <c r="PA5" i="1"/>
  <c r="PB5" i="1"/>
  <c r="PC5" i="1"/>
  <c r="PD5" i="1"/>
  <c r="PE5" i="1"/>
  <c r="PF5" i="1"/>
  <c r="PG5" i="1"/>
  <c r="PH5" i="1"/>
  <c r="PI5" i="1"/>
  <c r="PJ5" i="1"/>
  <c r="PK5" i="1"/>
  <c r="PL5" i="1"/>
  <c r="PM5" i="1"/>
  <c r="PN5" i="1"/>
  <c r="PO5" i="1"/>
  <c r="PP5" i="1"/>
  <c r="PQ5" i="1"/>
  <c r="PR5" i="1"/>
  <c r="PS5" i="1"/>
  <c r="PT5" i="1"/>
  <c r="PU5" i="1"/>
  <c r="PV5" i="1"/>
  <c r="PW5" i="1"/>
  <c r="PX5" i="1"/>
  <c r="PY5" i="1"/>
  <c r="PZ5" i="1"/>
  <c r="QA5" i="1"/>
  <c r="QB5" i="1"/>
  <c r="QC5" i="1"/>
  <c r="QD5" i="1"/>
  <c r="QE5" i="1"/>
  <c r="QF5" i="1"/>
  <c r="QG5" i="1"/>
  <c r="QH5" i="1"/>
  <c r="QI5" i="1"/>
  <c r="QJ5" i="1"/>
  <c r="QK5" i="1"/>
  <c r="QL5" i="1"/>
  <c r="QM5" i="1"/>
  <c r="QN5" i="1"/>
  <c r="QO5" i="1"/>
  <c r="QP5" i="1"/>
  <c r="QQ5" i="1"/>
  <c r="QR5" i="1"/>
  <c r="QS5" i="1"/>
  <c r="QT5" i="1"/>
  <c r="QU5" i="1"/>
  <c r="QV5" i="1"/>
  <c r="QW5" i="1"/>
  <c r="QX5" i="1"/>
  <c r="QY5" i="1"/>
  <c r="QZ5" i="1"/>
  <c r="RA5" i="1"/>
  <c r="RB5" i="1"/>
  <c r="RC5" i="1"/>
  <c r="RD5" i="1"/>
  <c r="RE5" i="1"/>
  <c r="RF5" i="1"/>
  <c r="RG5" i="1"/>
  <c r="RH5" i="1"/>
  <c r="RI5" i="1"/>
  <c r="RJ5" i="1"/>
  <c r="RK5" i="1"/>
  <c r="RL5" i="1"/>
  <c r="RM5" i="1"/>
  <c r="RN5" i="1"/>
  <c r="RO5" i="1"/>
  <c r="RP5" i="1"/>
  <c r="RQ5" i="1"/>
  <c r="RR5" i="1"/>
  <c r="RS5" i="1"/>
  <c r="RT5" i="1"/>
  <c r="RU5" i="1"/>
  <c r="RV5" i="1"/>
  <c r="RW5" i="1"/>
  <c r="RX5" i="1"/>
  <c r="RY5" i="1"/>
  <c r="RZ5" i="1"/>
  <c r="SA5" i="1"/>
  <c r="SB5" i="1"/>
  <c r="SC5" i="1"/>
  <c r="SD5" i="1"/>
  <c r="SE5" i="1"/>
  <c r="SF5" i="1"/>
  <c r="SG5" i="1"/>
  <c r="SH5" i="1"/>
  <c r="SI5" i="1"/>
  <c r="SJ5" i="1"/>
  <c r="SK5" i="1"/>
  <c r="SL5" i="1"/>
  <c r="SM5" i="1"/>
  <c r="SN5" i="1"/>
  <c r="SO5" i="1"/>
  <c r="SP5" i="1"/>
  <c r="SQ5" i="1"/>
  <c r="SR5" i="1"/>
  <c r="SS5" i="1"/>
  <c r="ST5" i="1"/>
  <c r="SU5" i="1"/>
  <c r="SV5" i="1"/>
  <c r="SW5" i="1"/>
  <c r="SX5" i="1"/>
  <c r="SY5" i="1"/>
  <c r="SZ5" i="1"/>
  <c r="TA5" i="1"/>
  <c r="TB5" i="1"/>
  <c r="TC5" i="1"/>
  <c r="TD5" i="1"/>
  <c r="TE5" i="1"/>
  <c r="TF5" i="1"/>
  <c r="TG5" i="1"/>
  <c r="TH5" i="1"/>
  <c r="TI5" i="1"/>
  <c r="TJ5" i="1"/>
  <c r="TK5" i="1"/>
  <c r="TL5" i="1"/>
  <c r="TM5" i="1"/>
  <c r="TN5" i="1"/>
  <c r="TO5" i="1"/>
  <c r="TP5" i="1"/>
  <c r="TQ5" i="1"/>
  <c r="TR5" i="1"/>
  <c r="TS5" i="1"/>
  <c r="TT5" i="1"/>
  <c r="TU5" i="1"/>
  <c r="TV5" i="1"/>
  <c r="TW5" i="1"/>
  <c r="TX5" i="1"/>
  <c r="TY5" i="1"/>
  <c r="TZ5" i="1"/>
  <c r="UA5" i="1"/>
  <c r="UB5" i="1"/>
  <c r="UC5" i="1"/>
  <c r="UD5" i="1"/>
  <c r="UE5" i="1"/>
  <c r="UF5" i="1"/>
  <c r="UG5" i="1"/>
  <c r="UH5" i="1"/>
  <c r="UI5" i="1"/>
  <c r="UJ5" i="1"/>
  <c r="UK5" i="1"/>
  <c r="UL5" i="1"/>
  <c r="UM5" i="1"/>
  <c r="UN5" i="1"/>
  <c r="UO5" i="1"/>
  <c r="UP5" i="1"/>
  <c r="UQ5" i="1"/>
  <c r="UR5" i="1"/>
  <c r="US5" i="1"/>
  <c r="UT5" i="1"/>
  <c r="UU5" i="1"/>
  <c r="UV5" i="1"/>
  <c r="UW5" i="1"/>
  <c r="UX5" i="1"/>
  <c r="UY5" i="1"/>
  <c r="UZ5" i="1"/>
  <c r="VA5" i="1"/>
  <c r="VB5" i="1"/>
  <c r="VC5" i="1"/>
  <c r="VD5" i="1"/>
  <c r="VE5" i="1"/>
  <c r="VF5" i="1"/>
  <c r="VG5" i="1"/>
  <c r="VH5" i="1"/>
  <c r="VI5" i="1"/>
  <c r="VJ5" i="1"/>
  <c r="VK5" i="1"/>
  <c r="VL5" i="1"/>
  <c r="VM5" i="1"/>
  <c r="VN5" i="1"/>
  <c r="VO5" i="1"/>
  <c r="VP5" i="1"/>
  <c r="VQ5" i="1"/>
  <c r="VR5" i="1"/>
  <c r="VS5" i="1"/>
  <c r="VT5" i="1"/>
  <c r="VU5" i="1"/>
  <c r="VV5" i="1"/>
  <c r="VW5" i="1"/>
  <c r="VX5" i="1"/>
  <c r="VY5" i="1"/>
  <c r="VZ5" i="1"/>
  <c r="WA5" i="1"/>
  <c r="WB5" i="1"/>
  <c r="WC5" i="1"/>
  <c r="WD5" i="1"/>
  <c r="WE5" i="1"/>
  <c r="WF5" i="1"/>
  <c r="WG5" i="1"/>
  <c r="WH5" i="1"/>
  <c r="WI5" i="1"/>
  <c r="WJ5" i="1"/>
  <c r="WK5" i="1"/>
  <c r="WL5" i="1"/>
  <c r="WM5" i="1"/>
  <c r="WN5" i="1"/>
  <c r="WO5" i="1"/>
  <c r="WP5" i="1"/>
  <c r="WQ5" i="1"/>
  <c r="WR5" i="1"/>
  <c r="WS5" i="1"/>
  <c r="WT5" i="1"/>
  <c r="WU5" i="1"/>
  <c r="WV5" i="1"/>
  <c r="WW5" i="1"/>
  <c r="WX5" i="1"/>
  <c r="WY5" i="1"/>
  <c r="WZ5" i="1"/>
  <c r="XA5" i="1"/>
  <c r="XB5" i="1"/>
  <c r="XC5" i="1"/>
  <c r="XD5" i="1"/>
  <c r="XE5" i="1"/>
  <c r="XF5" i="1"/>
  <c r="XG5" i="1"/>
  <c r="XH5" i="1"/>
  <c r="XI5" i="1"/>
  <c r="XJ5" i="1"/>
  <c r="XK5" i="1"/>
  <c r="XL5" i="1"/>
  <c r="XM5" i="1"/>
  <c r="XN5" i="1"/>
  <c r="XO5" i="1"/>
  <c r="XP5" i="1"/>
  <c r="XQ5" i="1"/>
  <c r="XR5" i="1"/>
  <c r="XS5" i="1"/>
  <c r="XT5" i="1"/>
  <c r="XU5" i="1"/>
  <c r="XV5" i="1"/>
  <c r="XW5" i="1"/>
  <c r="XX5" i="1"/>
  <c r="XY5" i="1"/>
  <c r="XZ5" i="1"/>
  <c r="YA5" i="1"/>
  <c r="YB5" i="1"/>
  <c r="YC5" i="1"/>
  <c r="YD5" i="1"/>
  <c r="YE5" i="1"/>
  <c r="YF5" i="1"/>
  <c r="YG5" i="1"/>
  <c r="YH5" i="1"/>
  <c r="YI5" i="1"/>
  <c r="YJ5" i="1"/>
  <c r="YK5" i="1"/>
  <c r="YL5" i="1"/>
  <c r="YM5" i="1"/>
  <c r="YN5" i="1"/>
  <c r="YO5" i="1"/>
  <c r="YP5" i="1"/>
  <c r="YQ5" i="1"/>
  <c r="YR5" i="1"/>
  <c r="YS5" i="1"/>
  <c r="YT5" i="1"/>
  <c r="YU5" i="1"/>
  <c r="YV5" i="1"/>
  <c r="YW5" i="1"/>
  <c r="YX5" i="1"/>
  <c r="YY5" i="1"/>
  <c r="YZ5" i="1"/>
  <c r="ZA5" i="1"/>
  <c r="ZB5" i="1"/>
  <c r="ZC5" i="1"/>
  <c r="ZD5" i="1"/>
  <c r="ZE5" i="1"/>
  <c r="ZF5" i="1"/>
  <c r="ZG5" i="1"/>
  <c r="ZH5" i="1"/>
  <c r="ZI5" i="1"/>
  <c r="ZJ5" i="1"/>
  <c r="ZK5" i="1"/>
  <c r="ZL5" i="1"/>
  <c r="ZM5" i="1"/>
  <c r="ZN5" i="1"/>
  <c r="ZO5" i="1"/>
  <c r="ZP5" i="1"/>
  <c r="ZQ5" i="1"/>
  <c r="ZR5" i="1"/>
  <c r="ZS5" i="1"/>
  <c r="ZT5" i="1"/>
  <c r="ZU5" i="1"/>
  <c r="ZV5" i="1"/>
  <c r="ZW5" i="1"/>
  <c r="ZX5" i="1"/>
  <c r="ZY5" i="1"/>
  <c r="ZZ5" i="1"/>
  <c r="AAA5" i="1"/>
  <c r="AAB5" i="1"/>
  <c r="AAC5" i="1"/>
  <c r="AAD5" i="1"/>
  <c r="AAE5" i="1"/>
  <c r="AAF5" i="1"/>
  <c r="AAG5" i="1"/>
  <c r="AAH5" i="1"/>
  <c r="AAI5" i="1"/>
  <c r="AAJ5" i="1"/>
  <c r="AAK5" i="1"/>
  <c r="AAL5" i="1"/>
  <c r="AAM5" i="1"/>
  <c r="AAN5" i="1"/>
  <c r="AAO5" i="1"/>
  <c r="AAP5" i="1"/>
  <c r="AAQ5" i="1"/>
  <c r="AAR5" i="1"/>
  <c r="AAS5" i="1"/>
  <c r="AAT5" i="1"/>
  <c r="AAU5" i="1"/>
  <c r="AAV5" i="1"/>
  <c r="AAW5" i="1"/>
  <c r="AAX5" i="1"/>
  <c r="AAY5" i="1"/>
  <c r="AAZ5" i="1"/>
  <c r="ABA5" i="1"/>
  <c r="ABB5" i="1"/>
  <c r="ABC5" i="1"/>
  <c r="ABD5" i="1"/>
  <c r="ABE5" i="1"/>
  <c r="ABF5" i="1"/>
  <c r="ABG5" i="1"/>
  <c r="ABH5" i="1"/>
  <c r="ABI5" i="1"/>
  <c r="ABJ5" i="1"/>
  <c r="ABK5" i="1"/>
  <c r="ABL5" i="1"/>
  <c r="ABM5" i="1"/>
  <c r="ABN5" i="1"/>
  <c r="ABO5" i="1"/>
  <c r="ABP5" i="1"/>
  <c r="ABQ5" i="1"/>
  <c r="ABR5" i="1"/>
  <c r="ABS5" i="1"/>
  <c r="ABT5" i="1"/>
  <c r="ABU5" i="1"/>
  <c r="ABV5" i="1"/>
  <c r="ABW5" i="1"/>
  <c r="ABX5" i="1"/>
  <c r="ABY5" i="1"/>
  <c r="ABZ5" i="1"/>
  <c r="ACA5" i="1"/>
  <c r="ACB5" i="1"/>
  <c r="ACC5" i="1"/>
  <c r="ACD5" i="1"/>
  <c r="ACE5" i="1"/>
  <c r="ACF5" i="1"/>
  <c r="ACG5" i="1"/>
  <c r="ACH5" i="1"/>
  <c r="ACI5" i="1"/>
  <c r="ACJ5" i="1"/>
  <c r="ACK5" i="1"/>
  <c r="ACL5" i="1"/>
  <c r="ACM5" i="1"/>
  <c r="ACN5" i="1"/>
  <c r="ACO5" i="1"/>
  <c r="ACP5" i="1"/>
  <c r="ACQ5" i="1"/>
  <c r="ACR5" i="1"/>
  <c r="ACS5" i="1"/>
  <c r="ACT5" i="1"/>
  <c r="ACU5" i="1"/>
  <c r="ACV5" i="1"/>
  <c r="ACW5" i="1"/>
  <c r="ACX5" i="1"/>
  <c r="ACY5" i="1"/>
  <c r="ACZ5" i="1"/>
  <c r="ADA5" i="1"/>
  <c r="ADB5" i="1"/>
  <c r="ADC5" i="1"/>
  <c r="ADD5" i="1"/>
  <c r="ADE5" i="1"/>
  <c r="ADF5" i="1"/>
  <c r="ADG5" i="1"/>
  <c r="ADH5" i="1"/>
  <c r="ADI5" i="1"/>
  <c r="ADJ5" i="1"/>
  <c r="ADK5" i="1"/>
  <c r="ADL5" i="1"/>
  <c r="ADM5" i="1"/>
  <c r="ADN5" i="1"/>
  <c r="ADO5" i="1"/>
  <c r="ADP5" i="1"/>
  <c r="ADQ5" i="1"/>
  <c r="ADR5" i="1"/>
  <c r="ADS5" i="1"/>
  <c r="ADT5" i="1"/>
  <c r="ADU5" i="1"/>
  <c r="ADV5" i="1"/>
  <c r="ADW5" i="1"/>
  <c r="ADX5" i="1"/>
  <c r="ADY5" i="1"/>
  <c r="ADZ5" i="1"/>
  <c r="AEA5" i="1"/>
  <c r="AEB5" i="1"/>
  <c r="AEC5" i="1"/>
  <c r="AED5" i="1"/>
  <c r="AEE5" i="1"/>
  <c r="AEF5" i="1"/>
  <c r="AEG5" i="1"/>
  <c r="AEH5" i="1"/>
  <c r="AEI5" i="1"/>
  <c r="AEJ5" i="1"/>
  <c r="AEK5" i="1"/>
  <c r="AEL5" i="1"/>
  <c r="AEM5" i="1"/>
  <c r="AEN5" i="1"/>
  <c r="AEO5" i="1"/>
  <c r="AEP5" i="1"/>
  <c r="AEQ5" i="1"/>
  <c r="AER5" i="1"/>
  <c r="AES5" i="1"/>
  <c r="AET5" i="1"/>
  <c r="AEU5" i="1"/>
  <c r="AEV5" i="1"/>
  <c r="AEW5" i="1"/>
  <c r="AEX5" i="1"/>
  <c r="AEY5" i="1"/>
  <c r="AEZ5" i="1"/>
  <c r="AFA5" i="1"/>
  <c r="AFB5" i="1"/>
  <c r="AFC5" i="1"/>
  <c r="AFD5" i="1"/>
  <c r="AFE5" i="1"/>
  <c r="AFF5" i="1"/>
  <c r="AFG5" i="1"/>
  <c r="AFH5" i="1"/>
  <c r="AFI5" i="1"/>
  <c r="AFJ5" i="1"/>
  <c r="AFK5" i="1"/>
  <c r="AFL5" i="1"/>
  <c r="AFM5" i="1"/>
  <c r="AFN5" i="1"/>
  <c r="AFO5" i="1"/>
  <c r="AFP5" i="1"/>
  <c r="AFQ5" i="1"/>
  <c r="AFR5" i="1"/>
  <c r="AFS5" i="1"/>
  <c r="AFT5" i="1"/>
  <c r="AFU5" i="1"/>
  <c r="AFV5" i="1"/>
  <c r="AFW5" i="1"/>
  <c r="AFX5" i="1"/>
  <c r="AFY5" i="1"/>
  <c r="AFZ5" i="1"/>
  <c r="AGA5" i="1"/>
  <c r="AGB5" i="1"/>
  <c r="AGC5" i="1"/>
  <c r="AGD5" i="1"/>
  <c r="AGE5" i="1"/>
  <c r="AGF5" i="1"/>
  <c r="AGG5" i="1"/>
  <c r="AGH5" i="1"/>
  <c r="AGI5" i="1"/>
  <c r="AGJ5" i="1"/>
  <c r="AGK5" i="1"/>
  <c r="AGL5" i="1"/>
  <c r="AGM5" i="1"/>
  <c r="AGN5" i="1"/>
  <c r="AGO5" i="1"/>
  <c r="AGP5" i="1"/>
  <c r="AGQ5" i="1"/>
  <c r="AGR5" i="1"/>
  <c r="AGS5" i="1"/>
  <c r="AGT5" i="1"/>
  <c r="AGU5" i="1"/>
  <c r="AGV5" i="1"/>
  <c r="AGW5" i="1"/>
  <c r="AGX5" i="1"/>
  <c r="AGY5" i="1"/>
  <c r="AGZ5" i="1"/>
  <c r="AHA5" i="1"/>
  <c r="AHB5" i="1"/>
  <c r="AHC5" i="1"/>
  <c r="AHD5" i="1"/>
  <c r="AHE5" i="1"/>
  <c r="AHF5" i="1"/>
  <c r="AHG5" i="1"/>
  <c r="AHH5" i="1"/>
  <c r="AHI5" i="1"/>
  <c r="AHJ5" i="1"/>
  <c r="AHK5" i="1"/>
  <c r="AHL5" i="1"/>
  <c r="AHM5" i="1"/>
  <c r="AHN5" i="1"/>
  <c r="AHO5" i="1"/>
  <c r="AHP5" i="1"/>
  <c r="AHQ5" i="1"/>
  <c r="AHR5" i="1"/>
  <c r="AHS5" i="1"/>
  <c r="AHT5" i="1"/>
  <c r="AHU5" i="1"/>
  <c r="AHV5" i="1"/>
  <c r="AHW5" i="1"/>
  <c r="AHX5" i="1"/>
  <c r="AHY5" i="1"/>
  <c r="AHZ5" i="1"/>
  <c r="AIA5" i="1"/>
  <c r="AIB5" i="1"/>
  <c r="AIC5" i="1"/>
  <c r="AID5" i="1"/>
  <c r="AIE5" i="1"/>
  <c r="AIF5" i="1"/>
  <c r="AIG5" i="1"/>
  <c r="AIH5" i="1"/>
  <c r="AII5" i="1"/>
  <c r="AIJ5" i="1"/>
  <c r="AIK5" i="1"/>
  <c r="AIL5" i="1"/>
  <c r="AIM5" i="1"/>
  <c r="AIN5" i="1"/>
  <c r="AIO5" i="1"/>
  <c r="AIP5" i="1"/>
  <c r="AIQ5" i="1"/>
  <c r="AIR5" i="1"/>
  <c r="AIS5" i="1"/>
  <c r="AIT5" i="1"/>
  <c r="AIU5" i="1"/>
  <c r="AIV5" i="1"/>
  <c r="AIW5" i="1"/>
  <c r="AIX5" i="1"/>
  <c r="AIY5" i="1"/>
  <c r="AIZ5" i="1"/>
  <c r="AJA5" i="1"/>
  <c r="AJB5" i="1"/>
  <c r="AJC5" i="1"/>
  <c r="AJD5" i="1"/>
  <c r="AJE5" i="1"/>
  <c r="AJF5" i="1"/>
  <c r="AJG5" i="1"/>
  <c r="AJH5" i="1"/>
  <c r="AJI5" i="1"/>
  <c r="AJJ5" i="1"/>
  <c r="AJK5" i="1"/>
  <c r="AJL5" i="1"/>
  <c r="AJM5" i="1"/>
  <c r="AJN5" i="1"/>
  <c r="AJO5" i="1"/>
  <c r="AJP5" i="1"/>
  <c r="AJQ5" i="1"/>
  <c r="AJR5" i="1"/>
  <c r="AJS5" i="1"/>
  <c r="AJT5" i="1"/>
  <c r="AJU5" i="1"/>
  <c r="AJV5" i="1"/>
  <c r="AJW5" i="1"/>
  <c r="AJX5" i="1"/>
  <c r="AJY5" i="1"/>
  <c r="AJZ5" i="1"/>
  <c r="AKA5" i="1"/>
  <c r="AKB5" i="1"/>
  <c r="AKC5" i="1"/>
  <c r="AKD5" i="1"/>
  <c r="AKE5" i="1"/>
  <c r="AKF5" i="1"/>
  <c r="AKG5" i="1"/>
  <c r="AKH5" i="1"/>
  <c r="AKI5" i="1"/>
  <c r="AKJ5" i="1"/>
  <c r="AKK5" i="1"/>
  <c r="AKL5" i="1"/>
  <c r="AKM5" i="1"/>
  <c r="AKN5" i="1"/>
  <c r="AKO5" i="1"/>
  <c r="AKP5" i="1"/>
  <c r="AKQ5" i="1"/>
  <c r="AKR5" i="1"/>
  <c r="AKS5" i="1"/>
  <c r="AKT5" i="1"/>
  <c r="AKU5" i="1"/>
  <c r="AKV5" i="1"/>
  <c r="AKW5" i="1"/>
  <c r="AKX5" i="1"/>
  <c r="AKY5" i="1"/>
  <c r="AKZ5" i="1"/>
  <c r="ALA5" i="1"/>
  <c r="ALB5" i="1"/>
  <c r="ALC5" i="1"/>
  <c r="ALD5" i="1"/>
  <c r="ALE5" i="1"/>
  <c r="ALF5" i="1"/>
  <c r="ALG5" i="1"/>
  <c r="ALH5" i="1"/>
  <c r="ALI5" i="1"/>
  <c r="ALJ5" i="1"/>
  <c r="ALK5" i="1"/>
  <c r="ALL5" i="1"/>
  <c r="ALM5" i="1"/>
  <c r="ALN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IX7" i="1"/>
  <c r="IY7" i="1"/>
  <c r="IZ7" i="1"/>
  <c r="JA7" i="1"/>
  <c r="JB7" i="1"/>
  <c r="JC7" i="1"/>
  <c r="JD7" i="1"/>
  <c r="JE7" i="1"/>
  <c r="JF7" i="1"/>
  <c r="JG7" i="1"/>
  <c r="JH7" i="1"/>
  <c r="JI7" i="1"/>
  <c r="JJ7" i="1"/>
  <c r="JK7" i="1"/>
  <c r="JL7" i="1"/>
  <c r="JM7" i="1"/>
  <c r="JN7" i="1"/>
  <c r="JO7" i="1"/>
  <c r="JP7" i="1"/>
  <c r="JQ7" i="1"/>
  <c r="JR7" i="1"/>
  <c r="JS7" i="1"/>
  <c r="JT7" i="1"/>
  <c r="JU7" i="1"/>
  <c r="JV7" i="1"/>
  <c r="JW7" i="1"/>
  <c r="JX7" i="1"/>
  <c r="JY7" i="1"/>
  <c r="JZ7" i="1"/>
  <c r="KA7" i="1"/>
  <c r="KB7" i="1"/>
  <c r="KC7" i="1"/>
  <c r="KD7" i="1"/>
  <c r="KE7" i="1"/>
  <c r="KF7" i="1"/>
  <c r="KG7" i="1"/>
  <c r="KH7" i="1"/>
  <c r="KI7" i="1"/>
  <c r="KJ7" i="1"/>
  <c r="KK7" i="1"/>
  <c r="KL7" i="1"/>
  <c r="KM7" i="1"/>
  <c r="KN7" i="1"/>
  <c r="KO7" i="1"/>
  <c r="KP7" i="1"/>
  <c r="KQ7" i="1"/>
  <c r="KR7" i="1"/>
  <c r="KS7" i="1"/>
  <c r="KT7" i="1"/>
  <c r="KU7" i="1"/>
  <c r="KV7" i="1"/>
  <c r="KW7" i="1"/>
  <c r="KX7" i="1"/>
  <c r="KY7" i="1"/>
  <c r="KZ7" i="1"/>
  <c r="LA7" i="1"/>
  <c r="LB7" i="1"/>
  <c r="LC7" i="1"/>
  <c r="LD7" i="1"/>
  <c r="LE7" i="1"/>
  <c r="LF7" i="1"/>
  <c r="LG7" i="1"/>
  <c r="LH7" i="1"/>
  <c r="LI7" i="1"/>
  <c r="LJ7" i="1"/>
  <c r="LK7" i="1"/>
  <c r="LL7" i="1"/>
  <c r="LM7" i="1"/>
  <c r="LN7" i="1"/>
  <c r="LO7" i="1"/>
  <c r="LP7" i="1"/>
  <c r="LQ7" i="1"/>
  <c r="LR7" i="1"/>
  <c r="LS7" i="1"/>
  <c r="LT7" i="1"/>
  <c r="LU7" i="1"/>
  <c r="LV7" i="1"/>
  <c r="LW7" i="1"/>
  <c r="LX7" i="1"/>
  <c r="LY7" i="1"/>
  <c r="LZ7" i="1"/>
  <c r="MA7" i="1"/>
  <c r="MB7" i="1"/>
  <c r="MC7" i="1"/>
  <c r="MD7" i="1"/>
  <c r="ME7" i="1"/>
  <c r="MF7" i="1"/>
  <c r="MG7" i="1"/>
  <c r="MH7" i="1"/>
  <c r="MI7" i="1"/>
  <c r="MJ7" i="1"/>
  <c r="MK7" i="1"/>
  <c r="ML7" i="1"/>
  <c r="MM7" i="1"/>
  <c r="MN7" i="1"/>
  <c r="MO7" i="1"/>
  <c r="MP7" i="1"/>
  <c r="MQ7" i="1"/>
  <c r="MR7" i="1"/>
  <c r="MS7" i="1"/>
  <c r="MT7" i="1"/>
  <c r="MU7" i="1"/>
  <c r="MV7" i="1"/>
  <c r="MW7" i="1"/>
  <c r="MX7" i="1"/>
  <c r="MY7" i="1"/>
  <c r="MZ7" i="1"/>
  <c r="NA7" i="1"/>
  <c r="NB7" i="1"/>
  <c r="NC7" i="1"/>
  <c r="ND7" i="1"/>
  <c r="NE7" i="1"/>
  <c r="NF7" i="1"/>
  <c r="NG7" i="1"/>
  <c r="NH7" i="1"/>
  <c r="NI7" i="1"/>
  <c r="NJ7" i="1"/>
  <c r="NK7" i="1"/>
  <c r="NL7" i="1"/>
  <c r="NM7" i="1"/>
  <c r="NN7" i="1"/>
  <c r="NO7" i="1"/>
  <c r="NP7" i="1"/>
  <c r="NQ7" i="1"/>
  <c r="NR7" i="1"/>
  <c r="NS7" i="1"/>
  <c r="NT7" i="1"/>
  <c r="NU7" i="1"/>
  <c r="NV7" i="1"/>
  <c r="NW7" i="1"/>
  <c r="NX7" i="1"/>
  <c r="NY7" i="1"/>
  <c r="NZ7" i="1"/>
  <c r="OA7" i="1"/>
  <c r="OB7" i="1"/>
  <c r="OC7" i="1"/>
  <c r="OD7" i="1"/>
  <c r="OE7" i="1"/>
  <c r="OF7" i="1"/>
  <c r="OG7" i="1"/>
  <c r="OH7" i="1"/>
  <c r="OI7" i="1"/>
  <c r="OJ7" i="1"/>
  <c r="OK7" i="1"/>
  <c r="OL7" i="1"/>
  <c r="OM7" i="1"/>
  <c r="ON7" i="1"/>
  <c r="OO7" i="1"/>
  <c r="OP7" i="1"/>
  <c r="OQ7" i="1"/>
  <c r="OR7" i="1"/>
  <c r="OS7" i="1"/>
  <c r="OT7" i="1"/>
  <c r="OU7" i="1"/>
  <c r="OV7" i="1"/>
  <c r="OW7" i="1"/>
  <c r="OX7" i="1"/>
  <c r="OY7" i="1"/>
  <c r="OZ7" i="1"/>
  <c r="PA7" i="1"/>
  <c r="PB7" i="1"/>
  <c r="PC7" i="1"/>
  <c r="PD7" i="1"/>
  <c r="PE7" i="1"/>
  <c r="PF7" i="1"/>
  <c r="PG7" i="1"/>
  <c r="PH7" i="1"/>
  <c r="PI7" i="1"/>
  <c r="PJ7" i="1"/>
  <c r="PK7" i="1"/>
  <c r="PL7" i="1"/>
  <c r="PM7" i="1"/>
  <c r="PN7" i="1"/>
  <c r="PO7" i="1"/>
  <c r="PP7" i="1"/>
  <c r="PQ7" i="1"/>
  <c r="PR7" i="1"/>
  <c r="PS7" i="1"/>
  <c r="PT7" i="1"/>
  <c r="PU7" i="1"/>
  <c r="PV7" i="1"/>
  <c r="PW7" i="1"/>
  <c r="PX7" i="1"/>
  <c r="PY7" i="1"/>
  <c r="PZ7" i="1"/>
  <c r="QA7" i="1"/>
  <c r="QB7" i="1"/>
  <c r="QC7" i="1"/>
  <c r="QD7" i="1"/>
  <c r="QE7" i="1"/>
  <c r="QF7" i="1"/>
  <c r="QG7" i="1"/>
  <c r="QH7" i="1"/>
  <c r="QI7" i="1"/>
  <c r="QJ7" i="1"/>
  <c r="QK7" i="1"/>
  <c r="QL7" i="1"/>
  <c r="QM7" i="1"/>
  <c r="QN7" i="1"/>
  <c r="QO7" i="1"/>
  <c r="QP7" i="1"/>
  <c r="QQ7" i="1"/>
  <c r="QR7" i="1"/>
  <c r="QS7" i="1"/>
  <c r="QT7" i="1"/>
  <c r="QU7" i="1"/>
  <c r="QV7" i="1"/>
  <c r="QW7" i="1"/>
  <c r="QX7" i="1"/>
  <c r="QY7" i="1"/>
  <c r="QZ7" i="1"/>
  <c r="RA7" i="1"/>
  <c r="RB7" i="1"/>
  <c r="RC7" i="1"/>
  <c r="RD7" i="1"/>
  <c r="RE7" i="1"/>
  <c r="RF7" i="1"/>
  <c r="RG7" i="1"/>
  <c r="RH7" i="1"/>
  <c r="RI7" i="1"/>
  <c r="RJ7" i="1"/>
  <c r="RK7" i="1"/>
  <c r="RL7" i="1"/>
  <c r="RM7" i="1"/>
  <c r="RN7" i="1"/>
  <c r="RO7" i="1"/>
  <c r="RP7" i="1"/>
  <c r="RQ7" i="1"/>
  <c r="RR7" i="1"/>
  <c r="RS7" i="1"/>
  <c r="RT7" i="1"/>
  <c r="RU7" i="1"/>
  <c r="RV7" i="1"/>
  <c r="RW7" i="1"/>
  <c r="RX7" i="1"/>
  <c r="RY7" i="1"/>
  <c r="RZ7" i="1"/>
  <c r="SA7" i="1"/>
  <c r="SB7" i="1"/>
  <c r="SC7" i="1"/>
  <c r="SD7" i="1"/>
  <c r="SE7" i="1"/>
  <c r="SF7" i="1"/>
  <c r="SG7" i="1"/>
  <c r="SH7" i="1"/>
  <c r="SI7" i="1"/>
  <c r="SJ7" i="1"/>
  <c r="SK7" i="1"/>
  <c r="SL7" i="1"/>
  <c r="SM7" i="1"/>
  <c r="SN7" i="1"/>
  <c r="SO7" i="1"/>
  <c r="SP7" i="1"/>
  <c r="SQ7" i="1"/>
  <c r="SR7" i="1"/>
  <c r="SS7" i="1"/>
  <c r="ST7" i="1"/>
  <c r="SU7" i="1"/>
  <c r="SV7" i="1"/>
  <c r="SW7" i="1"/>
  <c r="SX7" i="1"/>
  <c r="SY7" i="1"/>
  <c r="SZ7" i="1"/>
  <c r="TA7" i="1"/>
  <c r="TB7" i="1"/>
  <c r="TC7" i="1"/>
  <c r="TD7" i="1"/>
  <c r="TE7" i="1"/>
  <c r="TF7" i="1"/>
  <c r="TG7" i="1"/>
  <c r="TH7" i="1"/>
  <c r="TI7" i="1"/>
  <c r="TJ7" i="1"/>
  <c r="TK7" i="1"/>
  <c r="TL7" i="1"/>
  <c r="TM7" i="1"/>
  <c r="TN7" i="1"/>
  <c r="TO7" i="1"/>
  <c r="TP7" i="1"/>
  <c r="TQ7" i="1"/>
  <c r="TR7" i="1"/>
  <c r="TS7" i="1"/>
  <c r="TT7" i="1"/>
  <c r="TU7" i="1"/>
  <c r="TV7" i="1"/>
  <c r="TW7" i="1"/>
  <c r="TX7" i="1"/>
  <c r="TY7" i="1"/>
  <c r="TZ7" i="1"/>
  <c r="UA7" i="1"/>
  <c r="UB7" i="1"/>
  <c r="UC7" i="1"/>
  <c r="UD7" i="1"/>
  <c r="UE7" i="1"/>
  <c r="UF7" i="1"/>
  <c r="UG7" i="1"/>
  <c r="UH7" i="1"/>
  <c r="UI7" i="1"/>
  <c r="UJ7" i="1"/>
  <c r="UK7" i="1"/>
  <c r="UL7" i="1"/>
  <c r="UM7" i="1"/>
  <c r="UN7" i="1"/>
  <c r="UO7" i="1"/>
  <c r="UP7" i="1"/>
  <c r="UQ7" i="1"/>
  <c r="UR7" i="1"/>
  <c r="US7" i="1"/>
  <c r="UT7" i="1"/>
  <c r="UU7" i="1"/>
  <c r="UV7" i="1"/>
  <c r="UW7" i="1"/>
  <c r="UX7" i="1"/>
  <c r="UY7" i="1"/>
  <c r="UZ7" i="1"/>
  <c r="VA7" i="1"/>
  <c r="VB7" i="1"/>
  <c r="VC7" i="1"/>
  <c r="VD7" i="1"/>
  <c r="VE7" i="1"/>
  <c r="VF7" i="1"/>
  <c r="VG7" i="1"/>
  <c r="VH7" i="1"/>
  <c r="VI7" i="1"/>
  <c r="VJ7" i="1"/>
  <c r="VK7" i="1"/>
  <c r="VL7" i="1"/>
  <c r="VM7" i="1"/>
  <c r="VN7" i="1"/>
  <c r="VO7" i="1"/>
  <c r="VP7" i="1"/>
  <c r="VQ7" i="1"/>
  <c r="VR7" i="1"/>
  <c r="VS7" i="1"/>
  <c r="VT7" i="1"/>
  <c r="VU7" i="1"/>
  <c r="VV7" i="1"/>
  <c r="VW7" i="1"/>
  <c r="VX7" i="1"/>
  <c r="VY7" i="1"/>
  <c r="VZ7" i="1"/>
  <c r="WA7" i="1"/>
  <c r="WB7" i="1"/>
  <c r="WC7" i="1"/>
  <c r="WD7" i="1"/>
  <c r="WE7" i="1"/>
  <c r="WF7" i="1"/>
  <c r="WG7" i="1"/>
  <c r="WH7" i="1"/>
  <c r="WI7" i="1"/>
  <c r="WJ7" i="1"/>
  <c r="WK7" i="1"/>
  <c r="WL7" i="1"/>
  <c r="WM7" i="1"/>
  <c r="WN7" i="1"/>
  <c r="WO7" i="1"/>
  <c r="WP7" i="1"/>
  <c r="WQ7" i="1"/>
  <c r="WR7" i="1"/>
  <c r="WS7" i="1"/>
  <c r="WT7" i="1"/>
  <c r="WU7" i="1"/>
  <c r="WV7" i="1"/>
  <c r="WW7" i="1"/>
  <c r="WX7" i="1"/>
  <c r="WY7" i="1"/>
  <c r="WZ7" i="1"/>
  <c r="XA7" i="1"/>
  <c r="XB7" i="1"/>
  <c r="XC7" i="1"/>
  <c r="XD7" i="1"/>
  <c r="XE7" i="1"/>
  <c r="XF7" i="1"/>
  <c r="XG7" i="1"/>
  <c r="XH7" i="1"/>
  <c r="XI7" i="1"/>
  <c r="XJ7" i="1"/>
  <c r="XK7" i="1"/>
  <c r="XL7" i="1"/>
  <c r="XM7" i="1"/>
  <c r="XN7" i="1"/>
  <c r="XO7" i="1"/>
  <c r="XP7" i="1"/>
  <c r="XQ7" i="1"/>
  <c r="XR7" i="1"/>
  <c r="XS7" i="1"/>
  <c r="XT7" i="1"/>
  <c r="XU7" i="1"/>
  <c r="XV7" i="1"/>
  <c r="XW7" i="1"/>
  <c r="XX7" i="1"/>
  <c r="XY7" i="1"/>
  <c r="XZ7" i="1"/>
  <c r="YA7" i="1"/>
  <c r="YB7" i="1"/>
  <c r="YC7" i="1"/>
  <c r="YD7" i="1"/>
  <c r="YE7" i="1"/>
  <c r="YF7" i="1"/>
  <c r="YG7" i="1"/>
  <c r="YH7" i="1"/>
  <c r="YI7" i="1"/>
  <c r="YJ7" i="1"/>
  <c r="YK7" i="1"/>
  <c r="YL7" i="1"/>
  <c r="YM7" i="1"/>
  <c r="YN7" i="1"/>
  <c r="YO7" i="1"/>
  <c r="YP7" i="1"/>
  <c r="YQ7" i="1"/>
  <c r="YR7" i="1"/>
  <c r="YS7" i="1"/>
  <c r="YT7" i="1"/>
  <c r="YU7" i="1"/>
  <c r="YV7" i="1"/>
  <c r="YW7" i="1"/>
  <c r="YX7" i="1"/>
  <c r="YY7" i="1"/>
  <c r="YZ7" i="1"/>
  <c r="ZA7" i="1"/>
  <c r="ZB7" i="1"/>
  <c r="ZC7" i="1"/>
  <c r="ZD7" i="1"/>
  <c r="ZE7" i="1"/>
  <c r="ZF7" i="1"/>
  <c r="ZG7" i="1"/>
  <c r="ZH7" i="1"/>
  <c r="ZI7" i="1"/>
  <c r="ZJ7" i="1"/>
  <c r="ZK7" i="1"/>
  <c r="ZL7" i="1"/>
  <c r="ZM7" i="1"/>
  <c r="ZN7" i="1"/>
  <c r="ZO7" i="1"/>
  <c r="ZP7" i="1"/>
  <c r="ZQ7" i="1"/>
  <c r="ZR7" i="1"/>
  <c r="ZS7" i="1"/>
  <c r="ZT7" i="1"/>
  <c r="ZU7" i="1"/>
  <c r="ZV7" i="1"/>
  <c r="ZW7" i="1"/>
  <c r="ZX7" i="1"/>
  <c r="ZY7" i="1"/>
  <c r="ZZ7" i="1"/>
  <c r="AAA7" i="1"/>
  <c r="AAB7" i="1"/>
  <c r="AAC7" i="1"/>
  <c r="AAD7" i="1"/>
  <c r="AAE7" i="1"/>
  <c r="AAF7" i="1"/>
  <c r="AAG7" i="1"/>
  <c r="AAH7" i="1"/>
  <c r="AAI7" i="1"/>
  <c r="AAJ7" i="1"/>
  <c r="AAK7" i="1"/>
  <c r="AAL7" i="1"/>
  <c r="AAM7" i="1"/>
  <c r="AAN7" i="1"/>
  <c r="AAO7" i="1"/>
  <c r="AAP7" i="1"/>
  <c r="AAQ7" i="1"/>
  <c r="AAR7" i="1"/>
  <c r="AAS7" i="1"/>
  <c r="AAT7" i="1"/>
  <c r="AAU7" i="1"/>
  <c r="AAV7" i="1"/>
  <c r="AAW7" i="1"/>
  <c r="AAX7" i="1"/>
  <c r="AAY7" i="1"/>
  <c r="AAZ7" i="1"/>
  <c r="ABA7" i="1"/>
  <c r="ABB7" i="1"/>
  <c r="ABC7" i="1"/>
  <c r="ABD7" i="1"/>
  <c r="ABE7" i="1"/>
  <c r="ABF7" i="1"/>
  <c r="ABG7" i="1"/>
  <c r="ABH7" i="1"/>
  <c r="ABI7" i="1"/>
  <c r="ABJ7" i="1"/>
  <c r="ABK7" i="1"/>
  <c r="ABL7" i="1"/>
  <c r="ABM7" i="1"/>
  <c r="ABN7" i="1"/>
  <c r="ABO7" i="1"/>
  <c r="ABP7" i="1"/>
  <c r="ABQ7" i="1"/>
  <c r="ABR7" i="1"/>
  <c r="ABS7" i="1"/>
  <c r="ABT7" i="1"/>
  <c r="ABU7" i="1"/>
  <c r="ABV7" i="1"/>
  <c r="ABW7" i="1"/>
  <c r="ABX7" i="1"/>
  <c r="ABY7" i="1"/>
  <c r="ABZ7" i="1"/>
  <c r="ACA7" i="1"/>
  <c r="ACB7" i="1"/>
  <c r="ACC7" i="1"/>
  <c r="ACD7" i="1"/>
  <c r="ACE7" i="1"/>
  <c r="ACF7" i="1"/>
  <c r="ACG7" i="1"/>
  <c r="ACH7" i="1"/>
  <c r="ACI7" i="1"/>
  <c r="ACJ7" i="1"/>
  <c r="ACK7" i="1"/>
  <c r="ACL7" i="1"/>
  <c r="ACM7" i="1"/>
  <c r="ACN7" i="1"/>
  <c r="ACO7" i="1"/>
  <c r="ACP7" i="1"/>
  <c r="ACQ7" i="1"/>
  <c r="ACR7" i="1"/>
  <c r="ACS7" i="1"/>
  <c r="ACT7" i="1"/>
  <c r="ACU7" i="1"/>
  <c r="ACV7" i="1"/>
  <c r="ACW7" i="1"/>
  <c r="ACX7" i="1"/>
  <c r="ACY7" i="1"/>
  <c r="ACZ7" i="1"/>
  <c r="ADA7" i="1"/>
  <c r="ADB7" i="1"/>
  <c r="ADC7" i="1"/>
  <c r="ADD7" i="1"/>
  <c r="ADE7" i="1"/>
  <c r="ADF7" i="1"/>
  <c r="ADG7" i="1"/>
  <c r="ADH7" i="1"/>
  <c r="ADI7" i="1"/>
  <c r="ADJ7" i="1"/>
  <c r="ADK7" i="1"/>
  <c r="ADL7" i="1"/>
  <c r="ADM7" i="1"/>
  <c r="ADN7" i="1"/>
  <c r="ADO7" i="1"/>
  <c r="ADP7" i="1"/>
  <c r="ADQ7" i="1"/>
  <c r="ADR7" i="1"/>
  <c r="ADS7" i="1"/>
  <c r="ADT7" i="1"/>
  <c r="ADU7" i="1"/>
  <c r="ADV7" i="1"/>
  <c r="ADW7" i="1"/>
  <c r="ADX7" i="1"/>
  <c r="ADY7" i="1"/>
  <c r="ADZ7" i="1"/>
  <c r="AEA7" i="1"/>
  <c r="AEB7" i="1"/>
  <c r="AEC7" i="1"/>
  <c r="AED7" i="1"/>
  <c r="AEE7" i="1"/>
  <c r="AEF7" i="1"/>
  <c r="AEG7" i="1"/>
  <c r="AEH7" i="1"/>
  <c r="AEI7" i="1"/>
  <c r="AEJ7" i="1"/>
  <c r="AEK7" i="1"/>
  <c r="AEL7" i="1"/>
  <c r="AEM7" i="1"/>
  <c r="AEN7" i="1"/>
  <c r="AEO7" i="1"/>
  <c r="AEP7" i="1"/>
  <c r="AEQ7" i="1"/>
  <c r="AER7" i="1"/>
  <c r="AES7" i="1"/>
  <c r="AET7" i="1"/>
  <c r="AEU7" i="1"/>
  <c r="AEV7" i="1"/>
  <c r="AEW7" i="1"/>
  <c r="AEX7" i="1"/>
  <c r="AEY7" i="1"/>
  <c r="AEZ7" i="1"/>
  <c r="AFA7" i="1"/>
  <c r="AFB7" i="1"/>
  <c r="AFC7" i="1"/>
  <c r="AFD7" i="1"/>
  <c r="AFE7" i="1"/>
  <c r="AFF7" i="1"/>
  <c r="AFG7" i="1"/>
  <c r="AFH7" i="1"/>
  <c r="AFI7" i="1"/>
  <c r="AFJ7" i="1"/>
  <c r="AFK7" i="1"/>
  <c r="AFL7" i="1"/>
  <c r="AFM7" i="1"/>
  <c r="AFN7" i="1"/>
  <c r="AFO7" i="1"/>
  <c r="AFP7" i="1"/>
  <c r="AFQ7" i="1"/>
  <c r="AFR7" i="1"/>
  <c r="AFS7" i="1"/>
  <c r="AFT7" i="1"/>
  <c r="AFU7" i="1"/>
  <c r="AFV7" i="1"/>
  <c r="AFW7" i="1"/>
  <c r="AFX7" i="1"/>
  <c r="AFY7" i="1"/>
  <c r="AFZ7" i="1"/>
  <c r="AGA7" i="1"/>
  <c r="AGB7" i="1"/>
  <c r="AGC7" i="1"/>
  <c r="AGD7" i="1"/>
  <c r="AGE7" i="1"/>
  <c r="AGF7" i="1"/>
  <c r="AGG7" i="1"/>
  <c r="AGH7" i="1"/>
  <c r="AGI7" i="1"/>
  <c r="AGJ7" i="1"/>
  <c r="AGK7" i="1"/>
  <c r="AGL7" i="1"/>
  <c r="AGM7" i="1"/>
  <c r="AGN7" i="1"/>
  <c r="AGO7" i="1"/>
  <c r="AGP7" i="1"/>
  <c r="AGQ7" i="1"/>
  <c r="AGR7" i="1"/>
  <c r="AGS7" i="1"/>
  <c r="AGT7" i="1"/>
  <c r="AGU7" i="1"/>
  <c r="AGV7" i="1"/>
  <c r="AGW7" i="1"/>
  <c r="AGX7" i="1"/>
  <c r="AGY7" i="1"/>
  <c r="AGZ7" i="1"/>
  <c r="AHA7" i="1"/>
  <c r="AHB7" i="1"/>
  <c r="AHC7" i="1"/>
  <c r="AHD7" i="1"/>
  <c r="AHE7" i="1"/>
  <c r="AHF7" i="1"/>
  <c r="AHG7" i="1"/>
  <c r="AHH7" i="1"/>
  <c r="AHI7" i="1"/>
  <c r="AHJ7" i="1"/>
  <c r="AHK7" i="1"/>
  <c r="AHL7" i="1"/>
  <c r="AHM7" i="1"/>
  <c r="AHN7" i="1"/>
  <c r="AHO7" i="1"/>
  <c r="AHP7" i="1"/>
  <c r="AHQ7" i="1"/>
  <c r="AHR7" i="1"/>
  <c r="AHS7" i="1"/>
  <c r="AHT7" i="1"/>
  <c r="AHU7" i="1"/>
  <c r="AHV7" i="1"/>
  <c r="AHW7" i="1"/>
  <c r="AHX7" i="1"/>
  <c r="AHY7" i="1"/>
  <c r="AHZ7" i="1"/>
  <c r="AIA7" i="1"/>
  <c r="AIB7" i="1"/>
  <c r="AIC7" i="1"/>
  <c r="AID7" i="1"/>
  <c r="AIE7" i="1"/>
  <c r="AIF7" i="1"/>
  <c r="AIG7" i="1"/>
  <c r="AIH7" i="1"/>
  <c r="AII7" i="1"/>
  <c r="AIJ7" i="1"/>
  <c r="AIK7" i="1"/>
  <c r="AIL7" i="1"/>
  <c r="AIM7" i="1"/>
  <c r="AIN7" i="1"/>
  <c r="AIO7" i="1"/>
  <c r="AIP7" i="1"/>
  <c r="AIQ7" i="1"/>
  <c r="AIR7" i="1"/>
  <c r="AIS7" i="1"/>
  <c r="AIT7" i="1"/>
  <c r="AIU7" i="1"/>
  <c r="AIV7" i="1"/>
  <c r="AIW7" i="1"/>
  <c r="AIX7" i="1"/>
  <c r="AIY7" i="1"/>
  <c r="AIZ7" i="1"/>
  <c r="AJA7" i="1"/>
  <c r="AJB7" i="1"/>
  <c r="AJC7" i="1"/>
  <c r="AJD7" i="1"/>
  <c r="AJE7" i="1"/>
  <c r="AJF7" i="1"/>
  <c r="AJG7" i="1"/>
  <c r="AJH7" i="1"/>
  <c r="AJI7" i="1"/>
  <c r="AJJ7" i="1"/>
  <c r="AJK7" i="1"/>
  <c r="AJL7" i="1"/>
  <c r="AJM7" i="1"/>
  <c r="AJN7" i="1"/>
  <c r="AJO7" i="1"/>
  <c r="AJP7" i="1"/>
  <c r="AJQ7" i="1"/>
  <c r="AJR7" i="1"/>
  <c r="AJS7" i="1"/>
  <c r="AJT7" i="1"/>
  <c r="AJU7" i="1"/>
  <c r="AJV7" i="1"/>
  <c r="AJW7" i="1"/>
  <c r="AJX7" i="1"/>
  <c r="AJY7" i="1"/>
  <c r="AJZ7" i="1"/>
  <c r="AKA7" i="1"/>
  <c r="AKB7" i="1"/>
  <c r="AKC7" i="1"/>
  <c r="AKD7" i="1"/>
  <c r="AKE7" i="1"/>
  <c r="AKF7" i="1"/>
  <c r="AKG7" i="1"/>
  <c r="AKH7" i="1"/>
  <c r="AKI7" i="1"/>
  <c r="AKJ7" i="1"/>
  <c r="AKK7" i="1"/>
  <c r="AKL7" i="1"/>
  <c r="AKM7" i="1"/>
  <c r="AKN7" i="1"/>
  <c r="AKO7" i="1"/>
  <c r="AKP7" i="1"/>
  <c r="AKQ7" i="1"/>
  <c r="AKR7" i="1"/>
  <c r="AKS7" i="1"/>
  <c r="AKT7" i="1"/>
  <c r="AKU7" i="1"/>
  <c r="AKV7" i="1"/>
  <c r="AKW7" i="1"/>
  <c r="AKX7" i="1"/>
  <c r="AKY7" i="1"/>
  <c r="AKZ7" i="1"/>
  <c r="ALA7" i="1"/>
  <c r="ALB7" i="1"/>
  <c r="ALC7" i="1"/>
  <c r="ALD7" i="1"/>
  <c r="ALE7" i="1"/>
  <c r="ALF7" i="1"/>
  <c r="ALG7" i="1"/>
  <c r="ALH7" i="1"/>
  <c r="ALI7" i="1"/>
  <c r="ALJ7" i="1"/>
  <c r="ALK7" i="1"/>
  <c r="ALL7" i="1"/>
  <c r="ALM7" i="1"/>
  <c r="ALN7" i="1"/>
  <c r="E4" i="1"/>
  <c r="F4" i="1"/>
  <c r="E5" i="1"/>
  <c r="F5" i="1"/>
  <c r="E6" i="1"/>
  <c r="F6" i="1"/>
  <c r="E7" i="1"/>
  <c r="F7" i="1"/>
  <c r="D4" i="1"/>
  <c r="D5" i="1"/>
  <c r="D6" i="1"/>
  <c r="D7" i="1"/>
  <c r="C7" i="1"/>
  <c r="C6" i="1"/>
  <c r="C5" i="1"/>
  <c r="C4" i="1"/>
  <c r="D2" i="1"/>
  <c r="E2" i="1"/>
  <c r="F2" i="1"/>
  <c r="D3" i="1"/>
  <c r="E3" i="1"/>
  <c r="F3" i="1"/>
  <c r="C3" i="1"/>
  <c r="B3" i="1"/>
  <c r="C2" i="1"/>
  <c r="B2" i="1"/>
</calcChain>
</file>

<file path=xl/sharedStrings.xml><?xml version="1.0" encoding="utf-8"?>
<sst xmlns="http://schemas.openxmlformats.org/spreadsheetml/2006/main" count="11" uniqueCount="11">
  <si>
    <t>is sunny</t>
  </si>
  <si>
    <t>is rainy</t>
  </si>
  <si>
    <t>sunny after sunny</t>
  </si>
  <si>
    <t>rainy after sunny</t>
  </si>
  <si>
    <t>sunny after rainy</t>
  </si>
  <si>
    <t>rainy after rainy</t>
  </si>
  <si>
    <t>sunny-&gt;sunny %</t>
  </si>
  <si>
    <t>rainy-&gt;sunny %</t>
  </si>
  <si>
    <t>sunny %</t>
  </si>
  <si>
    <t>rainy %</t>
  </si>
  <si>
    <t>[0.9 0.1; 0.5 0.5]^100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</si>
</sst>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CB2F-2385-4860-8243-FA67E9F1875D}">
  <dimension ref="A1:ALS7"/>
  <sheetViews>
    <sheetView tabSelected="1" topLeftCell="ALA1" workbookViewId="0">
      <selection activeCell="ALQ2" sqref="ALQ2"/>
    </sheetView>
  </sheetViews>
  <sheetFormatPr defaultRowHeight="15" x14ac:dyDescent="0.25"/>
  <cols>
    <col min="1" max="1" width="16.85546875" bestFit="1" customWidth="1"/>
    <col min="1006" max="1006" width="15.42578125" bestFit="1" customWidth="1"/>
  </cols>
  <sheetData>
    <row r="1" spans="1:1007" x14ac:dyDescent="0.25">
      <c r="B1">
        <v>1</v>
      </c>
      <c r="C1">
        <v>2</v>
      </c>
      <c r="D1">
        <v>2</v>
      </c>
      <c r="E1">
        <v>2</v>
      </c>
      <c r="F1">
        <v>1</v>
      </c>
      <c r="G1">
        <v>1</v>
      </c>
      <c r="H1">
        <v>1</v>
      </c>
      <c r="I1">
        <v>2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2</v>
      </c>
      <c r="AA1">
        <v>1</v>
      </c>
      <c r="AB1">
        <v>1</v>
      </c>
      <c r="AC1">
        <v>1</v>
      </c>
      <c r="AD1">
        <v>1</v>
      </c>
      <c r="AE1">
        <v>2</v>
      </c>
      <c r="AF1">
        <v>2</v>
      </c>
      <c r="AG1">
        <v>2</v>
      </c>
      <c r="AH1">
        <v>2</v>
      </c>
      <c r="AI1">
        <v>2</v>
      </c>
      <c r="AJ1">
        <v>2</v>
      </c>
      <c r="AK1">
        <v>1</v>
      </c>
      <c r="AL1">
        <v>1</v>
      </c>
      <c r="AM1">
        <v>1</v>
      </c>
      <c r="AN1">
        <v>1</v>
      </c>
      <c r="AO1">
        <v>1</v>
      </c>
      <c r="AP1">
        <v>2</v>
      </c>
      <c r="AQ1">
        <v>2</v>
      </c>
      <c r="AR1">
        <v>2</v>
      </c>
      <c r="AS1">
        <v>1</v>
      </c>
      <c r="AT1">
        <v>1</v>
      </c>
      <c r="AU1">
        <v>1</v>
      </c>
      <c r="AV1">
        <v>1</v>
      </c>
      <c r="AW1">
        <v>1</v>
      </c>
      <c r="AX1">
        <v>1</v>
      </c>
      <c r="AY1">
        <v>1</v>
      </c>
      <c r="AZ1">
        <v>1</v>
      </c>
      <c r="BA1">
        <v>1</v>
      </c>
      <c r="BB1">
        <v>2</v>
      </c>
      <c r="BC1">
        <v>2</v>
      </c>
      <c r="BD1">
        <v>2</v>
      </c>
      <c r="BE1">
        <v>2</v>
      </c>
      <c r="BF1">
        <v>1</v>
      </c>
      <c r="BG1">
        <v>1</v>
      </c>
      <c r="BH1">
        <v>1</v>
      </c>
      <c r="BI1">
        <v>1</v>
      </c>
      <c r="BJ1">
        <v>1</v>
      </c>
      <c r="BK1">
        <v>1</v>
      </c>
      <c r="BL1">
        <v>1</v>
      </c>
      <c r="BM1">
        <v>1</v>
      </c>
      <c r="BN1">
        <v>1</v>
      </c>
      <c r="BO1">
        <v>1</v>
      </c>
      <c r="BP1">
        <v>1</v>
      </c>
      <c r="BQ1">
        <v>1</v>
      </c>
      <c r="BR1">
        <v>1</v>
      </c>
      <c r="BS1">
        <v>2</v>
      </c>
      <c r="BT1">
        <v>2</v>
      </c>
      <c r="BU1">
        <v>2</v>
      </c>
      <c r="BV1">
        <v>1</v>
      </c>
      <c r="BW1">
        <v>1</v>
      </c>
      <c r="BX1">
        <v>1</v>
      </c>
      <c r="BY1">
        <v>1</v>
      </c>
      <c r="BZ1">
        <v>1</v>
      </c>
      <c r="CA1">
        <v>1</v>
      </c>
      <c r="CB1">
        <v>1</v>
      </c>
      <c r="CC1">
        <v>1</v>
      </c>
      <c r="CD1">
        <v>2</v>
      </c>
      <c r="CE1">
        <v>2</v>
      </c>
      <c r="CF1">
        <v>2</v>
      </c>
      <c r="CG1">
        <v>2</v>
      </c>
      <c r="CH1">
        <v>2</v>
      </c>
      <c r="CI1">
        <v>1</v>
      </c>
      <c r="CJ1">
        <v>1</v>
      </c>
      <c r="CK1">
        <v>1</v>
      </c>
      <c r="CL1">
        <v>1</v>
      </c>
      <c r="CM1">
        <v>2</v>
      </c>
      <c r="CN1">
        <v>2</v>
      </c>
      <c r="CO1">
        <v>2</v>
      </c>
      <c r="CP1">
        <v>2</v>
      </c>
      <c r="CQ1">
        <v>2</v>
      </c>
      <c r="CR1">
        <v>2</v>
      </c>
      <c r="CS1">
        <v>2</v>
      </c>
      <c r="CT1">
        <v>1</v>
      </c>
      <c r="CU1">
        <v>1</v>
      </c>
      <c r="CV1">
        <v>1</v>
      </c>
      <c r="CW1">
        <v>1</v>
      </c>
      <c r="CX1">
        <v>2</v>
      </c>
      <c r="CY1">
        <v>1</v>
      </c>
      <c r="CZ1">
        <v>1</v>
      </c>
      <c r="DA1">
        <v>1</v>
      </c>
      <c r="DB1">
        <v>1</v>
      </c>
      <c r="DC1">
        <v>2</v>
      </c>
      <c r="DD1">
        <v>1</v>
      </c>
      <c r="DE1">
        <v>1</v>
      </c>
      <c r="DF1">
        <v>1</v>
      </c>
      <c r="DG1">
        <v>1</v>
      </c>
      <c r="DH1">
        <v>2</v>
      </c>
      <c r="DI1">
        <v>2</v>
      </c>
      <c r="DJ1">
        <v>1</v>
      </c>
      <c r="DK1">
        <v>1</v>
      </c>
      <c r="DL1">
        <v>2</v>
      </c>
      <c r="DM1">
        <v>1</v>
      </c>
      <c r="DN1">
        <v>1</v>
      </c>
      <c r="DO1">
        <v>1</v>
      </c>
      <c r="DP1">
        <v>1</v>
      </c>
      <c r="DQ1">
        <v>1</v>
      </c>
      <c r="DR1">
        <v>1</v>
      </c>
      <c r="DS1">
        <v>1</v>
      </c>
      <c r="DT1">
        <v>1</v>
      </c>
      <c r="DU1">
        <v>1</v>
      </c>
      <c r="DV1">
        <v>1</v>
      </c>
      <c r="DW1">
        <v>1</v>
      </c>
      <c r="DX1">
        <v>1</v>
      </c>
      <c r="DY1">
        <v>1</v>
      </c>
      <c r="DZ1">
        <v>1</v>
      </c>
      <c r="EA1">
        <v>1</v>
      </c>
      <c r="EB1">
        <v>1</v>
      </c>
      <c r="EC1">
        <v>1</v>
      </c>
      <c r="ED1">
        <v>1</v>
      </c>
      <c r="EE1">
        <v>1</v>
      </c>
      <c r="EF1">
        <v>1</v>
      </c>
      <c r="EG1">
        <v>1</v>
      </c>
      <c r="EH1">
        <v>1</v>
      </c>
      <c r="EI1">
        <v>1</v>
      </c>
      <c r="EJ1">
        <v>1</v>
      </c>
      <c r="EK1">
        <v>1</v>
      </c>
      <c r="EL1">
        <v>1</v>
      </c>
      <c r="EM1">
        <v>1</v>
      </c>
      <c r="EN1">
        <v>1</v>
      </c>
      <c r="EO1">
        <v>1</v>
      </c>
      <c r="EP1">
        <v>2</v>
      </c>
      <c r="EQ1">
        <v>2</v>
      </c>
      <c r="ER1">
        <v>2</v>
      </c>
      <c r="ES1">
        <v>1</v>
      </c>
      <c r="ET1">
        <v>1</v>
      </c>
      <c r="EU1">
        <v>1</v>
      </c>
      <c r="EV1">
        <v>1</v>
      </c>
      <c r="EW1">
        <v>1</v>
      </c>
      <c r="EX1">
        <v>1</v>
      </c>
      <c r="EY1">
        <v>1</v>
      </c>
      <c r="EZ1">
        <v>1</v>
      </c>
      <c r="FA1">
        <v>1</v>
      </c>
      <c r="FB1">
        <v>1</v>
      </c>
      <c r="FC1">
        <v>1</v>
      </c>
      <c r="FD1">
        <v>1</v>
      </c>
      <c r="FE1">
        <v>1</v>
      </c>
      <c r="FF1">
        <v>1</v>
      </c>
      <c r="FG1">
        <v>1</v>
      </c>
      <c r="FH1">
        <v>2</v>
      </c>
      <c r="FI1">
        <v>2</v>
      </c>
      <c r="FJ1">
        <v>1</v>
      </c>
      <c r="FK1">
        <v>1</v>
      </c>
      <c r="FL1">
        <v>1</v>
      </c>
      <c r="FM1">
        <v>2</v>
      </c>
      <c r="FN1">
        <v>1</v>
      </c>
      <c r="FO1">
        <v>1</v>
      </c>
      <c r="FP1">
        <v>1</v>
      </c>
      <c r="FQ1">
        <v>1</v>
      </c>
      <c r="FR1">
        <v>1</v>
      </c>
      <c r="FS1">
        <v>1</v>
      </c>
      <c r="FT1">
        <v>1</v>
      </c>
      <c r="FU1">
        <v>1</v>
      </c>
      <c r="FV1">
        <v>2</v>
      </c>
      <c r="FW1">
        <v>1</v>
      </c>
      <c r="FX1">
        <v>1</v>
      </c>
      <c r="FY1">
        <v>1</v>
      </c>
      <c r="FZ1">
        <v>1</v>
      </c>
      <c r="GA1">
        <v>1</v>
      </c>
      <c r="GB1">
        <v>1</v>
      </c>
      <c r="GC1">
        <v>1</v>
      </c>
      <c r="GD1">
        <v>1</v>
      </c>
      <c r="GE1">
        <v>1</v>
      </c>
      <c r="GF1">
        <v>1</v>
      </c>
      <c r="GG1">
        <v>1</v>
      </c>
      <c r="GH1">
        <v>1</v>
      </c>
      <c r="GI1">
        <v>1</v>
      </c>
      <c r="GJ1">
        <v>1</v>
      </c>
      <c r="GK1">
        <v>1</v>
      </c>
      <c r="GL1">
        <v>1</v>
      </c>
      <c r="GM1">
        <v>1</v>
      </c>
      <c r="GN1">
        <v>1</v>
      </c>
      <c r="GO1">
        <v>1</v>
      </c>
      <c r="GP1">
        <v>1</v>
      </c>
      <c r="GQ1">
        <v>1</v>
      </c>
      <c r="GR1">
        <v>1</v>
      </c>
      <c r="GS1">
        <v>1</v>
      </c>
      <c r="GT1">
        <v>1</v>
      </c>
      <c r="GU1">
        <v>1</v>
      </c>
      <c r="GV1">
        <v>1</v>
      </c>
      <c r="GW1">
        <v>1</v>
      </c>
      <c r="GX1">
        <v>1</v>
      </c>
      <c r="GY1">
        <v>1</v>
      </c>
      <c r="GZ1">
        <v>1</v>
      </c>
      <c r="HA1">
        <v>1</v>
      </c>
      <c r="HB1">
        <v>1</v>
      </c>
      <c r="HC1">
        <v>1</v>
      </c>
      <c r="HD1">
        <v>1</v>
      </c>
      <c r="HE1">
        <v>1</v>
      </c>
      <c r="HF1">
        <v>1</v>
      </c>
      <c r="HG1">
        <v>1</v>
      </c>
      <c r="HH1">
        <v>1</v>
      </c>
      <c r="HI1">
        <v>1</v>
      </c>
      <c r="HJ1">
        <v>1</v>
      </c>
      <c r="HK1">
        <v>1</v>
      </c>
      <c r="HL1">
        <v>1</v>
      </c>
      <c r="HM1">
        <v>1</v>
      </c>
      <c r="HN1">
        <v>1</v>
      </c>
      <c r="HO1">
        <v>1</v>
      </c>
      <c r="HP1">
        <v>1</v>
      </c>
      <c r="HQ1">
        <v>1</v>
      </c>
      <c r="HR1">
        <v>1</v>
      </c>
      <c r="HS1">
        <v>1</v>
      </c>
      <c r="HT1">
        <v>1</v>
      </c>
      <c r="HU1">
        <v>1</v>
      </c>
      <c r="HV1">
        <v>2</v>
      </c>
      <c r="HW1">
        <v>2</v>
      </c>
      <c r="HX1">
        <v>2</v>
      </c>
      <c r="HY1">
        <v>2</v>
      </c>
      <c r="HZ1">
        <v>2</v>
      </c>
      <c r="IA1">
        <v>2</v>
      </c>
      <c r="IB1">
        <v>1</v>
      </c>
      <c r="IC1">
        <v>2</v>
      </c>
      <c r="ID1">
        <v>1</v>
      </c>
      <c r="IE1">
        <v>1</v>
      </c>
      <c r="IF1">
        <v>1</v>
      </c>
      <c r="IG1">
        <v>1</v>
      </c>
      <c r="IH1">
        <v>1</v>
      </c>
      <c r="II1">
        <v>1</v>
      </c>
      <c r="IJ1">
        <v>2</v>
      </c>
      <c r="IK1">
        <v>2</v>
      </c>
      <c r="IL1">
        <v>2</v>
      </c>
      <c r="IM1">
        <v>1</v>
      </c>
      <c r="IN1">
        <v>1</v>
      </c>
      <c r="IO1">
        <v>1</v>
      </c>
      <c r="IP1">
        <v>1</v>
      </c>
      <c r="IQ1">
        <v>1</v>
      </c>
      <c r="IR1">
        <v>1</v>
      </c>
      <c r="IS1">
        <v>1</v>
      </c>
      <c r="IT1">
        <v>1</v>
      </c>
      <c r="IU1">
        <v>2</v>
      </c>
      <c r="IV1">
        <v>2</v>
      </c>
      <c r="IW1">
        <v>2</v>
      </c>
      <c r="IX1">
        <v>2</v>
      </c>
      <c r="IY1">
        <v>1</v>
      </c>
      <c r="IZ1">
        <v>1</v>
      </c>
      <c r="JA1">
        <v>1</v>
      </c>
      <c r="JB1">
        <v>1</v>
      </c>
      <c r="JC1">
        <v>1</v>
      </c>
      <c r="JD1">
        <v>1</v>
      </c>
      <c r="JE1">
        <v>1</v>
      </c>
      <c r="JF1">
        <v>1</v>
      </c>
      <c r="JG1">
        <v>1</v>
      </c>
      <c r="JH1">
        <v>1</v>
      </c>
      <c r="JI1">
        <v>1</v>
      </c>
      <c r="JJ1">
        <v>1</v>
      </c>
      <c r="JK1">
        <v>2</v>
      </c>
      <c r="JL1">
        <v>1</v>
      </c>
      <c r="JM1">
        <v>1</v>
      </c>
      <c r="JN1">
        <v>1</v>
      </c>
      <c r="JO1">
        <v>1</v>
      </c>
      <c r="JP1">
        <v>1</v>
      </c>
      <c r="JQ1">
        <v>1</v>
      </c>
      <c r="JR1">
        <v>1</v>
      </c>
      <c r="JS1">
        <v>2</v>
      </c>
      <c r="JT1">
        <v>2</v>
      </c>
      <c r="JU1">
        <v>1</v>
      </c>
      <c r="JV1">
        <v>1</v>
      </c>
      <c r="JW1">
        <v>1</v>
      </c>
      <c r="JX1">
        <v>1</v>
      </c>
      <c r="JY1">
        <v>1</v>
      </c>
      <c r="JZ1">
        <v>1</v>
      </c>
      <c r="KA1">
        <v>1</v>
      </c>
      <c r="KB1">
        <v>1</v>
      </c>
      <c r="KC1">
        <v>1</v>
      </c>
      <c r="KD1">
        <v>1</v>
      </c>
      <c r="KE1">
        <v>1</v>
      </c>
      <c r="KF1">
        <v>1</v>
      </c>
      <c r="KG1">
        <v>1</v>
      </c>
      <c r="KH1">
        <v>1</v>
      </c>
      <c r="KI1">
        <v>1</v>
      </c>
      <c r="KJ1">
        <v>1</v>
      </c>
      <c r="KK1">
        <v>1</v>
      </c>
      <c r="KL1">
        <v>2</v>
      </c>
      <c r="KM1">
        <v>2</v>
      </c>
      <c r="KN1">
        <v>1</v>
      </c>
      <c r="KO1">
        <v>1</v>
      </c>
      <c r="KP1">
        <v>1</v>
      </c>
      <c r="KQ1">
        <v>1</v>
      </c>
      <c r="KR1">
        <v>1</v>
      </c>
      <c r="KS1">
        <v>1</v>
      </c>
      <c r="KT1">
        <v>1</v>
      </c>
      <c r="KU1">
        <v>1</v>
      </c>
      <c r="KV1">
        <v>2</v>
      </c>
      <c r="KW1">
        <v>2</v>
      </c>
      <c r="KX1">
        <v>1</v>
      </c>
      <c r="KY1">
        <v>1</v>
      </c>
      <c r="KZ1">
        <v>1</v>
      </c>
      <c r="LA1">
        <v>2</v>
      </c>
      <c r="LB1">
        <v>2</v>
      </c>
      <c r="LC1">
        <v>2</v>
      </c>
      <c r="LD1">
        <v>2</v>
      </c>
      <c r="LE1">
        <v>2</v>
      </c>
      <c r="LF1">
        <v>2</v>
      </c>
      <c r="LG1">
        <v>2</v>
      </c>
      <c r="LH1">
        <v>1</v>
      </c>
      <c r="LI1">
        <v>2</v>
      </c>
      <c r="LJ1">
        <v>1</v>
      </c>
      <c r="LK1">
        <v>1</v>
      </c>
      <c r="LL1">
        <v>1</v>
      </c>
      <c r="LM1">
        <v>2</v>
      </c>
      <c r="LN1">
        <v>2</v>
      </c>
      <c r="LO1">
        <v>1</v>
      </c>
      <c r="LP1">
        <v>2</v>
      </c>
      <c r="LQ1">
        <v>1</v>
      </c>
      <c r="LR1">
        <v>1</v>
      </c>
      <c r="LS1">
        <v>1</v>
      </c>
      <c r="LT1">
        <v>2</v>
      </c>
      <c r="LU1">
        <v>2</v>
      </c>
      <c r="LV1">
        <v>2</v>
      </c>
      <c r="LW1">
        <v>2</v>
      </c>
      <c r="LX1">
        <v>2</v>
      </c>
      <c r="LY1">
        <v>1</v>
      </c>
      <c r="LZ1">
        <v>1</v>
      </c>
      <c r="MA1">
        <v>1</v>
      </c>
      <c r="MB1">
        <v>1</v>
      </c>
      <c r="MC1">
        <v>1</v>
      </c>
      <c r="MD1">
        <v>1</v>
      </c>
      <c r="ME1">
        <v>1</v>
      </c>
      <c r="MF1">
        <v>1</v>
      </c>
      <c r="MG1">
        <v>1</v>
      </c>
      <c r="MH1">
        <v>1</v>
      </c>
      <c r="MI1">
        <v>1</v>
      </c>
      <c r="MJ1">
        <v>1</v>
      </c>
      <c r="MK1">
        <v>1</v>
      </c>
      <c r="ML1">
        <v>1</v>
      </c>
      <c r="MM1">
        <v>2</v>
      </c>
      <c r="MN1">
        <v>2</v>
      </c>
      <c r="MO1">
        <v>2</v>
      </c>
      <c r="MP1">
        <v>2</v>
      </c>
      <c r="MQ1">
        <v>1</v>
      </c>
      <c r="MR1">
        <v>2</v>
      </c>
      <c r="MS1">
        <v>1</v>
      </c>
      <c r="MT1">
        <v>1</v>
      </c>
      <c r="MU1">
        <v>1</v>
      </c>
      <c r="MV1">
        <v>1</v>
      </c>
      <c r="MW1">
        <v>1</v>
      </c>
      <c r="MX1">
        <v>1</v>
      </c>
      <c r="MY1">
        <v>1</v>
      </c>
      <c r="MZ1">
        <v>1</v>
      </c>
      <c r="NA1">
        <v>2</v>
      </c>
      <c r="NB1">
        <v>1</v>
      </c>
      <c r="NC1">
        <v>2</v>
      </c>
      <c r="ND1">
        <v>2</v>
      </c>
      <c r="NE1">
        <v>2</v>
      </c>
      <c r="NF1">
        <v>2</v>
      </c>
      <c r="NG1">
        <v>2</v>
      </c>
      <c r="NH1">
        <v>2</v>
      </c>
      <c r="NI1">
        <v>1</v>
      </c>
      <c r="NJ1">
        <v>2</v>
      </c>
      <c r="NK1">
        <v>2</v>
      </c>
      <c r="NL1">
        <v>1</v>
      </c>
      <c r="NM1">
        <v>1</v>
      </c>
      <c r="NN1">
        <v>1</v>
      </c>
      <c r="NO1">
        <v>1</v>
      </c>
      <c r="NP1">
        <v>1</v>
      </c>
      <c r="NQ1">
        <v>1</v>
      </c>
      <c r="NR1">
        <v>2</v>
      </c>
      <c r="NS1">
        <v>2</v>
      </c>
      <c r="NT1">
        <v>2</v>
      </c>
      <c r="NU1">
        <v>1</v>
      </c>
      <c r="NV1">
        <v>1</v>
      </c>
      <c r="NW1">
        <v>1</v>
      </c>
      <c r="NX1">
        <v>1</v>
      </c>
      <c r="NY1">
        <v>1</v>
      </c>
      <c r="NZ1">
        <v>1</v>
      </c>
      <c r="OA1">
        <v>1</v>
      </c>
      <c r="OB1">
        <v>1</v>
      </c>
      <c r="OC1">
        <v>1</v>
      </c>
      <c r="OD1">
        <v>2</v>
      </c>
      <c r="OE1">
        <v>1</v>
      </c>
      <c r="OF1">
        <v>1</v>
      </c>
      <c r="OG1">
        <v>1</v>
      </c>
      <c r="OH1">
        <v>1</v>
      </c>
      <c r="OI1">
        <v>2</v>
      </c>
      <c r="OJ1">
        <v>2</v>
      </c>
      <c r="OK1">
        <v>2</v>
      </c>
      <c r="OL1">
        <v>1</v>
      </c>
      <c r="OM1">
        <v>1</v>
      </c>
      <c r="ON1">
        <v>1</v>
      </c>
      <c r="OO1">
        <v>1</v>
      </c>
      <c r="OP1">
        <v>1</v>
      </c>
      <c r="OQ1">
        <v>1</v>
      </c>
      <c r="OR1">
        <v>1</v>
      </c>
      <c r="OS1">
        <v>2</v>
      </c>
      <c r="OT1">
        <v>1</v>
      </c>
      <c r="OU1">
        <v>1</v>
      </c>
      <c r="OV1">
        <v>1</v>
      </c>
      <c r="OW1">
        <v>1</v>
      </c>
      <c r="OX1">
        <v>1</v>
      </c>
      <c r="OY1">
        <v>1</v>
      </c>
      <c r="OZ1">
        <v>1</v>
      </c>
      <c r="PA1">
        <v>1</v>
      </c>
      <c r="PB1">
        <v>1</v>
      </c>
      <c r="PC1">
        <v>1</v>
      </c>
      <c r="PD1">
        <v>1</v>
      </c>
      <c r="PE1">
        <v>1</v>
      </c>
      <c r="PF1">
        <v>2</v>
      </c>
      <c r="PG1">
        <v>1</v>
      </c>
      <c r="PH1">
        <v>1</v>
      </c>
      <c r="PI1">
        <v>1</v>
      </c>
      <c r="PJ1">
        <v>1</v>
      </c>
      <c r="PK1">
        <v>1</v>
      </c>
      <c r="PL1">
        <v>2</v>
      </c>
      <c r="PM1">
        <v>1</v>
      </c>
      <c r="PN1">
        <v>1</v>
      </c>
      <c r="PO1">
        <v>1</v>
      </c>
      <c r="PP1">
        <v>1</v>
      </c>
      <c r="PQ1">
        <v>1</v>
      </c>
      <c r="PR1">
        <v>1</v>
      </c>
      <c r="PS1">
        <v>1</v>
      </c>
      <c r="PT1">
        <v>1</v>
      </c>
      <c r="PU1">
        <v>1</v>
      </c>
      <c r="PV1">
        <v>1</v>
      </c>
      <c r="PW1">
        <v>1</v>
      </c>
      <c r="PX1">
        <v>1</v>
      </c>
      <c r="PY1">
        <v>1</v>
      </c>
      <c r="PZ1">
        <v>1</v>
      </c>
      <c r="QA1">
        <v>1</v>
      </c>
      <c r="QB1">
        <v>1</v>
      </c>
      <c r="QC1">
        <v>1</v>
      </c>
      <c r="QD1">
        <v>1</v>
      </c>
      <c r="QE1">
        <v>1</v>
      </c>
      <c r="QF1">
        <v>1</v>
      </c>
      <c r="QG1">
        <v>1</v>
      </c>
      <c r="QH1">
        <v>1</v>
      </c>
      <c r="QI1">
        <v>1</v>
      </c>
      <c r="QJ1">
        <v>1</v>
      </c>
      <c r="QK1">
        <v>2</v>
      </c>
      <c r="QL1">
        <v>1</v>
      </c>
      <c r="QM1">
        <v>1</v>
      </c>
      <c r="QN1">
        <v>1</v>
      </c>
      <c r="QO1">
        <v>1</v>
      </c>
      <c r="QP1">
        <v>2</v>
      </c>
      <c r="QQ1">
        <v>1</v>
      </c>
      <c r="QR1">
        <v>1</v>
      </c>
      <c r="QS1">
        <v>1</v>
      </c>
      <c r="QT1">
        <v>1</v>
      </c>
      <c r="QU1">
        <v>1</v>
      </c>
      <c r="QV1">
        <v>1</v>
      </c>
      <c r="QW1">
        <v>1</v>
      </c>
      <c r="QX1">
        <v>1</v>
      </c>
      <c r="QY1">
        <v>2</v>
      </c>
      <c r="QZ1">
        <v>1</v>
      </c>
      <c r="RA1">
        <v>1</v>
      </c>
      <c r="RB1">
        <v>1</v>
      </c>
      <c r="RC1">
        <v>1</v>
      </c>
      <c r="RD1">
        <v>1</v>
      </c>
      <c r="RE1">
        <v>1</v>
      </c>
      <c r="RF1">
        <v>1</v>
      </c>
      <c r="RG1">
        <v>1</v>
      </c>
      <c r="RH1">
        <v>1</v>
      </c>
      <c r="RI1">
        <v>1</v>
      </c>
      <c r="RJ1">
        <v>1</v>
      </c>
      <c r="RK1">
        <v>1</v>
      </c>
      <c r="RL1">
        <v>1</v>
      </c>
      <c r="RM1">
        <v>1</v>
      </c>
      <c r="RN1">
        <v>1</v>
      </c>
      <c r="RO1">
        <v>1</v>
      </c>
      <c r="RP1">
        <v>2</v>
      </c>
      <c r="RQ1">
        <v>2</v>
      </c>
      <c r="RR1">
        <v>2</v>
      </c>
      <c r="RS1">
        <v>1</v>
      </c>
      <c r="RT1">
        <v>2</v>
      </c>
      <c r="RU1">
        <v>2</v>
      </c>
      <c r="RV1">
        <v>1</v>
      </c>
      <c r="RW1">
        <v>1</v>
      </c>
      <c r="RX1">
        <v>1</v>
      </c>
      <c r="RY1">
        <v>2</v>
      </c>
      <c r="RZ1">
        <v>1</v>
      </c>
      <c r="SA1">
        <v>1</v>
      </c>
      <c r="SB1">
        <v>1</v>
      </c>
      <c r="SC1">
        <v>1</v>
      </c>
      <c r="SD1">
        <v>1</v>
      </c>
      <c r="SE1">
        <v>1</v>
      </c>
      <c r="SF1">
        <v>1</v>
      </c>
      <c r="SG1">
        <v>1</v>
      </c>
      <c r="SH1">
        <v>1</v>
      </c>
      <c r="SI1">
        <v>1</v>
      </c>
      <c r="SJ1">
        <v>1</v>
      </c>
      <c r="SK1">
        <v>1</v>
      </c>
      <c r="SL1">
        <v>1</v>
      </c>
      <c r="SM1">
        <v>1</v>
      </c>
      <c r="SN1">
        <v>1</v>
      </c>
      <c r="SO1">
        <v>1</v>
      </c>
      <c r="SP1">
        <v>1</v>
      </c>
      <c r="SQ1">
        <v>1</v>
      </c>
      <c r="SR1">
        <v>1</v>
      </c>
      <c r="SS1">
        <v>1</v>
      </c>
      <c r="ST1">
        <v>1</v>
      </c>
      <c r="SU1">
        <v>1</v>
      </c>
      <c r="SV1">
        <v>1</v>
      </c>
      <c r="SW1">
        <v>1</v>
      </c>
      <c r="SX1">
        <v>1</v>
      </c>
      <c r="SY1">
        <v>1</v>
      </c>
      <c r="SZ1">
        <v>1</v>
      </c>
      <c r="TA1">
        <v>1</v>
      </c>
      <c r="TB1">
        <v>1</v>
      </c>
      <c r="TC1">
        <v>1</v>
      </c>
      <c r="TD1">
        <v>1</v>
      </c>
      <c r="TE1">
        <v>1</v>
      </c>
      <c r="TF1">
        <v>1</v>
      </c>
      <c r="TG1">
        <v>2</v>
      </c>
      <c r="TH1">
        <v>1</v>
      </c>
      <c r="TI1">
        <v>1</v>
      </c>
      <c r="TJ1">
        <v>1</v>
      </c>
      <c r="TK1">
        <v>1</v>
      </c>
      <c r="TL1">
        <v>1</v>
      </c>
      <c r="TM1">
        <v>1</v>
      </c>
      <c r="TN1">
        <v>1</v>
      </c>
      <c r="TO1">
        <v>1</v>
      </c>
      <c r="TP1">
        <v>1</v>
      </c>
      <c r="TQ1">
        <v>1</v>
      </c>
      <c r="TR1">
        <v>1</v>
      </c>
      <c r="TS1">
        <v>2</v>
      </c>
      <c r="TT1">
        <v>1</v>
      </c>
      <c r="TU1">
        <v>2</v>
      </c>
      <c r="TV1">
        <v>1</v>
      </c>
      <c r="TW1">
        <v>1</v>
      </c>
      <c r="TX1">
        <v>1</v>
      </c>
      <c r="TY1">
        <v>2</v>
      </c>
      <c r="TZ1">
        <v>2</v>
      </c>
      <c r="UA1">
        <v>2</v>
      </c>
      <c r="UB1">
        <v>1</v>
      </c>
      <c r="UC1">
        <v>1</v>
      </c>
      <c r="UD1">
        <v>1</v>
      </c>
      <c r="UE1">
        <v>1</v>
      </c>
      <c r="UF1">
        <v>1</v>
      </c>
      <c r="UG1">
        <v>1</v>
      </c>
      <c r="UH1">
        <v>1</v>
      </c>
      <c r="UI1">
        <v>1</v>
      </c>
      <c r="UJ1">
        <v>1</v>
      </c>
      <c r="UK1">
        <v>1</v>
      </c>
      <c r="UL1">
        <v>1</v>
      </c>
      <c r="UM1">
        <v>1</v>
      </c>
      <c r="UN1">
        <v>1</v>
      </c>
      <c r="UO1">
        <v>2</v>
      </c>
      <c r="UP1">
        <v>2</v>
      </c>
      <c r="UQ1">
        <v>1</v>
      </c>
      <c r="UR1">
        <v>1</v>
      </c>
      <c r="US1">
        <v>1</v>
      </c>
      <c r="UT1">
        <v>1</v>
      </c>
      <c r="UU1">
        <v>2</v>
      </c>
      <c r="UV1">
        <v>2</v>
      </c>
      <c r="UW1">
        <v>1</v>
      </c>
      <c r="UX1">
        <v>1</v>
      </c>
      <c r="UY1">
        <v>1</v>
      </c>
      <c r="UZ1">
        <v>1</v>
      </c>
      <c r="VA1">
        <v>2</v>
      </c>
      <c r="VB1">
        <v>1</v>
      </c>
      <c r="VC1">
        <v>1</v>
      </c>
      <c r="VD1">
        <v>1</v>
      </c>
      <c r="VE1">
        <v>1</v>
      </c>
      <c r="VF1">
        <v>1</v>
      </c>
      <c r="VG1">
        <v>1</v>
      </c>
      <c r="VH1">
        <v>1</v>
      </c>
      <c r="VI1">
        <v>1</v>
      </c>
      <c r="VJ1">
        <v>1</v>
      </c>
      <c r="VK1">
        <v>1</v>
      </c>
      <c r="VL1">
        <v>1</v>
      </c>
      <c r="VM1">
        <v>1</v>
      </c>
      <c r="VN1">
        <v>1</v>
      </c>
      <c r="VO1">
        <v>1</v>
      </c>
      <c r="VP1">
        <v>1</v>
      </c>
      <c r="VQ1">
        <v>1</v>
      </c>
      <c r="VR1">
        <v>1</v>
      </c>
      <c r="VS1">
        <v>1</v>
      </c>
      <c r="VT1">
        <v>1</v>
      </c>
      <c r="VU1">
        <v>1</v>
      </c>
      <c r="VV1">
        <v>1</v>
      </c>
      <c r="VW1">
        <v>1</v>
      </c>
      <c r="VX1">
        <v>1</v>
      </c>
      <c r="VY1">
        <v>1</v>
      </c>
      <c r="VZ1">
        <v>1</v>
      </c>
      <c r="WA1">
        <v>1</v>
      </c>
      <c r="WB1">
        <v>1</v>
      </c>
      <c r="WC1">
        <v>1</v>
      </c>
      <c r="WD1">
        <v>1</v>
      </c>
      <c r="WE1">
        <v>1</v>
      </c>
      <c r="WF1">
        <v>1</v>
      </c>
      <c r="WG1">
        <v>1</v>
      </c>
      <c r="WH1">
        <v>1</v>
      </c>
      <c r="WI1">
        <v>1</v>
      </c>
      <c r="WJ1">
        <v>1</v>
      </c>
      <c r="WK1">
        <v>1</v>
      </c>
      <c r="WL1">
        <v>2</v>
      </c>
      <c r="WM1">
        <v>2</v>
      </c>
      <c r="WN1">
        <v>1</v>
      </c>
      <c r="WO1">
        <v>1</v>
      </c>
      <c r="WP1">
        <v>1</v>
      </c>
      <c r="WQ1">
        <v>1</v>
      </c>
      <c r="WR1">
        <v>1</v>
      </c>
      <c r="WS1">
        <v>1</v>
      </c>
      <c r="WT1">
        <v>1</v>
      </c>
      <c r="WU1">
        <v>1</v>
      </c>
      <c r="WV1">
        <v>1</v>
      </c>
      <c r="WW1">
        <v>1</v>
      </c>
      <c r="WX1">
        <v>1</v>
      </c>
      <c r="WY1">
        <v>2</v>
      </c>
      <c r="WZ1">
        <v>2</v>
      </c>
      <c r="XA1">
        <v>1</v>
      </c>
      <c r="XB1">
        <v>1</v>
      </c>
      <c r="XC1">
        <v>1</v>
      </c>
      <c r="XD1">
        <v>2</v>
      </c>
      <c r="XE1">
        <v>2</v>
      </c>
      <c r="XF1">
        <v>1</v>
      </c>
      <c r="XG1">
        <v>1</v>
      </c>
      <c r="XH1">
        <v>2</v>
      </c>
      <c r="XI1">
        <v>2</v>
      </c>
      <c r="XJ1">
        <v>2</v>
      </c>
      <c r="XK1">
        <v>2</v>
      </c>
      <c r="XL1">
        <v>2</v>
      </c>
      <c r="XM1">
        <v>2</v>
      </c>
      <c r="XN1">
        <v>1</v>
      </c>
      <c r="XO1">
        <v>2</v>
      </c>
      <c r="XP1">
        <v>1</v>
      </c>
      <c r="XQ1">
        <v>1</v>
      </c>
      <c r="XR1">
        <v>1</v>
      </c>
      <c r="XS1">
        <v>1</v>
      </c>
      <c r="XT1">
        <v>1</v>
      </c>
      <c r="XU1">
        <v>1</v>
      </c>
      <c r="XV1">
        <v>2</v>
      </c>
      <c r="XW1">
        <v>2</v>
      </c>
      <c r="XX1">
        <v>2</v>
      </c>
      <c r="XY1">
        <v>1</v>
      </c>
      <c r="XZ1">
        <v>1</v>
      </c>
      <c r="YA1">
        <v>1</v>
      </c>
      <c r="YB1">
        <v>1</v>
      </c>
      <c r="YC1">
        <v>1</v>
      </c>
      <c r="YD1">
        <v>1</v>
      </c>
      <c r="YE1">
        <v>1</v>
      </c>
      <c r="YF1">
        <v>1</v>
      </c>
      <c r="YG1">
        <v>2</v>
      </c>
      <c r="YH1">
        <v>1</v>
      </c>
      <c r="YI1">
        <v>1</v>
      </c>
      <c r="YJ1">
        <v>2</v>
      </c>
      <c r="YK1">
        <v>2</v>
      </c>
      <c r="YL1">
        <v>2</v>
      </c>
      <c r="YM1">
        <v>2</v>
      </c>
      <c r="YN1">
        <v>2</v>
      </c>
      <c r="YO1">
        <v>1</v>
      </c>
      <c r="YP1">
        <v>1</v>
      </c>
      <c r="YQ1">
        <v>1</v>
      </c>
      <c r="YR1">
        <v>1</v>
      </c>
      <c r="YS1">
        <v>1</v>
      </c>
      <c r="YT1">
        <v>2</v>
      </c>
      <c r="YU1">
        <v>2</v>
      </c>
      <c r="YV1">
        <v>1</v>
      </c>
      <c r="YW1">
        <v>1</v>
      </c>
      <c r="YX1">
        <v>1</v>
      </c>
      <c r="YY1">
        <v>1</v>
      </c>
      <c r="YZ1">
        <v>1</v>
      </c>
      <c r="ZA1">
        <v>1</v>
      </c>
      <c r="ZB1">
        <v>1</v>
      </c>
      <c r="ZC1">
        <v>1</v>
      </c>
      <c r="ZD1">
        <v>1</v>
      </c>
      <c r="ZE1">
        <v>1</v>
      </c>
      <c r="ZF1">
        <v>1</v>
      </c>
      <c r="ZG1">
        <v>1</v>
      </c>
      <c r="ZH1">
        <v>1</v>
      </c>
      <c r="ZI1">
        <v>2</v>
      </c>
      <c r="ZJ1">
        <v>1</v>
      </c>
      <c r="ZK1">
        <v>1</v>
      </c>
      <c r="ZL1">
        <v>1</v>
      </c>
      <c r="ZM1">
        <v>1</v>
      </c>
      <c r="ZN1">
        <v>2</v>
      </c>
      <c r="ZO1">
        <v>2</v>
      </c>
      <c r="ZP1">
        <v>1</v>
      </c>
      <c r="ZQ1">
        <v>2</v>
      </c>
      <c r="ZR1">
        <v>1</v>
      </c>
      <c r="ZS1">
        <v>1</v>
      </c>
      <c r="ZT1">
        <v>1</v>
      </c>
      <c r="ZU1">
        <v>1</v>
      </c>
      <c r="ZV1">
        <v>1</v>
      </c>
      <c r="ZW1">
        <v>1</v>
      </c>
      <c r="ZX1">
        <v>1</v>
      </c>
      <c r="ZY1">
        <v>1</v>
      </c>
      <c r="ZZ1">
        <v>1</v>
      </c>
      <c r="AAA1">
        <v>1</v>
      </c>
      <c r="AAB1">
        <v>1</v>
      </c>
      <c r="AAC1">
        <v>1</v>
      </c>
      <c r="AAD1">
        <v>1</v>
      </c>
      <c r="AAE1">
        <v>1</v>
      </c>
      <c r="AAF1">
        <v>1</v>
      </c>
      <c r="AAG1">
        <v>1</v>
      </c>
      <c r="AAH1">
        <v>1</v>
      </c>
      <c r="AAI1">
        <v>1</v>
      </c>
      <c r="AAJ1">
        <v>1</v>
      </c>
      <c r="AAK1">
        <v>1</v>
      </c>
      <c r="AAL1">
        <v>2</v>
      </c>
      <c r="AAM1">
        <v>2</v>
      </c>
      <c r="AAN1">
        <v>1</v>
      </c>
      <c r="AAO1">
        <v>1</v>
      </c>
      <c r="AAP1">
        <v>1</v>
      </c>
      <c r="AAQ1">
        <v>1</v>
      </c>
      <c r="AAR1">
        <v>1</v>
      </c>
      <c r="AAS1">
        <v>1</v>
      </c>
      <c r="AAT1">
        <v>1</v>
      </c>
      <c r="AAU1">
        <v>1</v>
      </c>
      <c r="AAV1">
        <v>2</v>
      </c>
      <c r="AAW1">
        <v>1</v>
      </c>
      <c r="AAX1">
        <v>1</v>
      </c>
      <c r="AAY1">
        <v>1</v>
      </c>
      <c r="AAZ1">
        <v>1</v>
      </c>
      <c r="ABA1">
        <v>1</v>
      </c>
      <c r="ABB1">
        <v>2</v>
      </c>
      <c r="ABC1">
        <v>2</v>
      </c>
      <c r="ABD1">
        <v>1</v>
      </c>
      <c r="ABE1">
        <v>1</v>
      </c>
      <c r="ABF1">
        <v>1</v>
      </c>
      <c r="ABG1">
        <v>1</v>
      </c>
      <c r="ABH1">
        <v>1</v>
      </c>
      <c r="ABI1">
        <v>1</v>
      </c>
      <c r="ABJ1">
        <v>1</v>
      </c>
      <c r="ABK1">
        <v>1</v>
      </c>
      <c r="ABL1">
        <v>1</v>
      </c>
      <c r="ABM1">
        <v>1</v>
      </c>
      <c r="ABN1">
        <v>1</v>
      </c>
      <c r="ABO1">
        <v>1</v>
      </c>
      <c r="ABP1">
        <v>1</v>
      </c>
      <c r="ABQ1">
        <v>1</v>
      </c>
      <c r="ABR1">
        <v>1</v>
      </c>
      <c r="ABS1">
        <v>1</v>
      </c>
      <c r="ABT1">
        <v>1</v>
      </c>
      <c r="ABU1">
        <v>1</v>
      </c>
      <c r="ABV1">
        <v>2</v>
      </c>
      <c r="ABW1">
        <v>1</v>
      </c>
      <c r="ABX1">
        <v>2</v>
      </c>
      <c r="ABY1">
        <v>2</v>
      </c>
      <c r="ABZ1">
        <v>1</v>
      </c>
      <c r="ACA1">
        <v>1</v>
      </c>
      <c r="ACB1">
        <v>1</v>
      </c>
      <c r="ACC1">
        <v>1</v>
      </c>
      <c r="ACD1">
        <v>1</v>
      </c>
      <c r="ACE1">
        <v>1</v>
      </c>
      <c r="ACF1">
        <v>1</v>
      </c>
      <c r="ACG1">
        <v>1</v>
      </c>
      <c r="ACH1">
        <v>1</v>
      </c>
      <c r="ACI1">
        <v>1</v>
      </c>
      <c r="ACJ1">
        <v>1</v>
      </c>
      <c r="ACK1">
        <v>1</v>
      </c>
      <c r="ACL1">
        <v>1</v>
      </c>
      <c r="ACM1">
        <v>1</v>
      </c>
      <c r="ACN1">
        <v>1</v>
      </c>
      <c r="ACO1">
        <v>1</v>
      </c>
      <c r="ACP1">
        <v>1</v>
      </c>
      <c r="ACQ1">
        <v>1</v>
      </c>
      <c r="ACR1">
        <v>1</v>
      </c>
      <c r="ACS1">
        <v>2</v>
      </c>
      <c r="ACT1">
        <v>1</v>
      </c>
      <c r="ACU1">
        <v>1</v>
      </c>
      <c r="ACV1">
        <v>1</v>
      </c>
      <c r="ACW1">
        <v>1</v>
      </c>
      <c r="ACX1">
        <v>1</v>
      </c>
      <c r="ACY1">
        <v>1</v>
      </c>
      <c r="ACZ1">
        <v>1</v>
      </c>
      <c r="ADA1">
        <v>1</v>
      </c>
      <c r="ADB1">
        <v>1</v>
      </c>
      <c r="ADC1">
        <v>1</v>
      </c>
      <c r="ADD1">
        <v>1</v>
      </c>
      <c r="ADE1">
        <v>2</v>
      </c>
      <c r="ADF1">
        <v>2</v>
      </c>
      <c r="ADG1">
        <v>2</v>
      </c>
      <c r="ADH1">
        <v>1</v>
      </c>
      <c r="ADI1">
        <v>1</v>
      </c>
      <c r="ADJ1">
        <v>1</v>
      </c>
      <c r="ADK1">
        <v>1</v>
      </c>
      <c r="ADL1">
        <v>1</v>
      </c>
      <c r="ADM1">
        <v>1</v>
      </c>
      <c r="ADN1">
        <v>1</v>
      </c>
      <c r="ADO1">
        <v>1</v>
      </c>
      <c r="ADP1">
        <v>1</v>
      </c>
      <c r="ADQ1">
        <v>1</v>
      </c>
      <c r="ADR1">
        <v>1</v>
      </c>
      <c r="ADS1">
        <v>1</v>
      </c>
      <c r="ADT1">
        <v>1</v>
      </c>
      <c r="ADU1">
        <v>1</v>
      </c>
      <c r="ADV1">
        <v>1</v>
      </c>
      <c r="ADW1">
        <v>1</v>
      </c>
      <c r="ADX1">
        <v>1</v>
      </c>
      <c r="ADY1">
        <v>1</v>
      </c>
      <c r="ADZ1">
        <v>1</v>
      </c>
      <c r="AEA1">
        <v>1</v>
      </c>
      <c r="AEB1">
        <v>1</v>
      </c>
      <c r="AEC1">
        <v>1</v>
      </c>
      <c r="AED1">
        <v>2</v>
      </c>
      <c r="AEE1">
        <v>1</v>
      </c>
      <c r="AEF1">
        <v>1</v>
      </c>
      <c r="AEG1">
        <v>1</v>
      </c>
      <c r="AEH1">
        <v>1</v>
      </c>
      <c r="AEI1">
        <v>1</v>
      </c>
      <c r="AEJ1">
        <v>2</v>
      </c>
      <c r="AEK1">
        <v>1</v>
      </c>
      <c r="AEL1">
        <v>1</v>
      </c>
      <c r="AEM1">
        <v>1</v>
      </c>
      <c r="AEN1">
        <v>1</v>
      </c>
      <c r="AEO1">
        <v>2</v>
      </c>
      <c r="AEP1">
        <v>2</v>
      </c>
      <c r="AEQ1">
        <v>2</v>
      </c>
      <c r="AER1">
        <v>1</v>
      </c>
      <c r="AES1">
        <v>1</v>
      </c>
      <c r="AET1">
        <v>1</v>
      </c>
      <c r="AEU1">
        <v>1</v>
      </c>
      <c r="AEV1">
        <v>1</v>
      </c>
      <c r="AEW1">
        <v>1</v>
      </c>
      <c r="AEX1">
        <v>1</v>
      </c>
      <c r="AEY1">
        <v>1</v>
      </c>
      <c r="AEZ1">
        <v>1</v>
      </c>
      <c r="AFA1">
        <v>1</v>
      </c>
      <c r="AFB1">
        <v>1</v>
      </c>
      <c r="AFC1">
        <v>1</v>
      </c>
      <c r="AFD1">
        <v>2</v>
      </c>
      <c r="AFE1">
        <v>2</v>
      </c>
      <c r="AFF1">
        <v>2</v>
      </c>
      <c r="AFG1">
        <v>1</v>
      </c>
      <c r="AFH1">
        <v>1</v>
      </c>
      <c r="AFI1">
        <v>1</v>
      </c>
      <c r="AFJ1">
        <v>1</v>
      </c>
      <c r="AFK1">
        <v>1</v>
      </c>
      <c r="AFL1">
        <v>1</v>
      </c>
      <c r="AFM1">
        <v>1</v>
      </c>
      <c r="AFN1">
        <v>1</v>
      </c>
      <c r="AFO1">
        <v>1</v>
      </c>
      <c r="AFP1">
        <v>1</v>
      </c>
      <c r="AFQ1">
        <v>1</v>
      </c>
      <c r="AFR1">
        <v>1</v>
      </c>
      <c r="AFS1">
        <v>1</v>
      </c>
      <c r="AFT1">
        <v>2</v>
      </c>
      <c r="AFU1">
        <v>1</v>
      </c>
      <c r="AFV1">
        <v>1</v>
      </c>
      <c r="AFW1">
        <v>1</v>
      </c>
      <c r="AFX1">
        <v>1</v>
      </c>
      <c r="AFY1">
        <v>2</v>
      </c>
      <c r="AFZ1">
        <v>1</v>
      </c>
      <c r="AGA1">
        <v>1</v>
      </c>
      <c r="AGB1">
        <v>1</v>
      </c>
      <c r="AGC1">
        <v>1</v>
      </c>
      <c r="AGD1">
        <v>1</v>
      </c>
      <c r="AGE1">
        <v>1</v>
      </c>
      <c r="AGF1">
        <v>1</v>
      </c>
      <c r="AGG1">
        <v>1</v>
      </c>
      <c r="AGH1">
        <v>2</v>
      </c>
      <c r="AGI1">
        <v>2</v>
      </c>
      <c r="AGJ1">
        <v>1</v>
      </c>
      <c r="AGK1">
        <v>1</v>
      </c>
      <c r="AGL1">
        <v>1</v>
      </c>
      <c r="AGM1">
        <v>1</v>
      </c>
      <c r="AGN1">
        <v>1</v>
      </c>
      <c r="AGO1">
        <v>1</v>
      </c>
      <c r="AGP1">
        <v>1</v>
      </c>
      <c r="AGQ1">
        <v>1</v>
      </c>
      <c r="AGR1">
        <v>1</v>
      </c>
      <c r="AGS1">
        <v>1</v>
      </c>
      <c r="AGT1">
        <v>1</v>
      </c>
      <c r="AGU1">
        <v>1</v>
      </c>
      <c r="AGV1">
        <v>1</v>
      </c>
      <c r="AGW1">
        <v>1</v>
      </c>
      <c r="AGX1">
        <v>1</v>
      </c>
      <c r="AGY1">
        <v>1</v>
      </c>
      <c r="AGZ1">
        <v>1</v>
      </c>
      <c r="AHA1">
        <v>1</v>
      </c>
      <c r="AHB1">
        <v>1</v>
      </c>
      <c r="AHC1">
        <v>1</v>
      </c>
      <c r="AHD1">
        <v>1</v>
      </c>
      <c r="AHE1">
        <v>1</v>
      </c>
      <c r="AHF1">
        <v>1</v>
      </c>
      <c r="AHG1">
        <v>1</v>
      </c>
      <c r="AHH1">
        <v>1</v>
      </c>
      <c r="AHI1">
        <v>1</v>
      </c>
      <c r="AHJ1">
        <v>1</v>
      </c>
      <c r="AHK1">
        <v>1</v>
      </c>
      <c r="AHL1">
        <v>1</v>
      </c>
      <c r="AHM1">
        <v>1</v>
      </c>
      <c r="AHN1">
        <v>1</v>
      </c>
      <c r="AHO1">
        <v>1</v>
      </c>
      <c r="AHP1">
        <v>1</v>
      </c>
      <c r="AHQ1">
        <v>1</v>
      </c>
      <c r="AHR1">
        <v>1</v>
      </c>
      <c r="AHS1">
        <v>1</v>
      </c>
      <c r="AHT1">
        <v>1</v>
      </c>
      <c r="AHU1">
        <v>1</v>
      </c>
      <c r="AHV1">
        <v>2</v>
      </c>
      <c r="AHW1">
        <v>1</v>
      </c>
      <c r="AHX1">
        <v>1</v>
      </c>
      <c r="AHY1">
        <v>1</v>
      </c>
      <c r="AHZ1">
        <v>1</v>
      </c>
      <c r="AIA1">
        <v>1</v>
      </c>
      <c r="AIB1">
        <v>1</v>
      </c>
      <c r="AIC1">
        <v>1</v>
      </c>
      <c r="AID1">
        <v>1</v>
      </c>
      <c r="AIE1">
        <v>1</v>
      </c>
      <c r="AIF1">
        <v>1</v>
      </c>
      <c r="AIG1">
        <v>1</v>
      </c>
      <c r="AIH1">
        <v>1</v>
      </c>
      <c r="AII1">
        <v>2</v>
      </c>
      <c r="AIJ1">
        <v>1</v>
      </c>
      <c r="AIK1">
        <v>1</v>
      </c>
      <c r="AIL1">
        <v>1</v>
      </c>
      <c r="AIM1">
        <v>1</v>
      </c>
      <c r="AIN1">
        <v>1</v>
      </c>
      <c r="AIO1">
        <v>1</v>
      </c>
      <c r="AIP1">
        <v>1</v>
      </c>
      <c r="AIQ1">
        <v>1</v>
      </c>
      <c r="AIR1">
        <v>1</v>
      </c>
      <c r="AIS1">
        <v>1</v>
      </c>
      <c r="AIT1">
        <v>1</v>
      </c>
      <c r="AIU1">
        <v>1</v>
      </c>
      <c r="AIV1">
        <v>1</v>
      </c>
      <c r="AIW1">
        <v>1</v>
      </c>
      <c r="AIX1">
        <v>1</v>
      </c>
      <c r="AIY1">
        <v>1</v>
      </c>
      <c r="AIZ1">
        <v>1</v>
      </c>
      <c r="AJA1">
        <v>1</v>
      </c>
      <c r="AJB1">
        <v>1</v>
      </c>
      <c r="AJC1">
        <v>1</v>
      </c>
      <c r="AJD1">
        <v>1</v>
      </c>
      <c r="AJE1">
        <v>2</v>
      </c>
      <c r="AJF1">
        <v>1</v>
      </c>
      <c r="AJG1">
        <v>1</v>
      </c>
      <c r="AJH1">
        <v>1</v>
      </c>
      <c r="AJI1">
        <v>1</v>
      </c>
      <c r="AJJ1">
        <v>1</v>
      </c>
      <c r="AJK1">
        <v>1</v>
      </c>
      <c r="AJL1">
        <v>1</v>
      </c>
      <c r="AJM1">
        <v>1</v>
      </c>
      <c r="AJN1">
        <v>1</v>
      </c>
      <c r="AJO1">
        <v>1</v>
      </c>
      <c r="AJP1">
        <v>2</v>
      </c>
      <c r="AJQ1">
        <v>1</v>
      </c>
      <c r="AJR1">
        <v>1</v>
      </c>
      <c r="AJS1">
        <v>1</v>
      </c>
      <c r="AJT1">
        <v>1</v>
      </c>
      <c r="AJU1">
        <v>1</v>
      </c>
      <c r="AJV1">
        <v>1</v>
      </c>
      <c r="AJW1">
        <v>1</v>
      </c>
      <c r="AJX1">
        <v>1</v>
      </c>
      <c r="AJY1">
        <v>1</v>
      </c>
      <c r="AJZ1">
        <v>1</v>
      </c>
      <c r="AKA1">
        <v>1</v>
      </c>
      <c r="AKB1">
        <v>1</v>
      </c>
      <c r="AKC1">
        <v>1</v>
      </c>
      <c r="AKD1">
        <v>1</v>
      </c>
      <c r="AKE1">
        <v>1</v>
      </c>
      <c r="AKF1">
        <v>1</v>
      </c>
      <c r="AKG1">
        <v>1</v>
      </c>
      <c r="AKH1">
        <v>2</v>
      </c>
      <c r="AKI1">
        <v>1</v>
      </c>
      <c r="AKJ1">
        <v>1</v>
      </c>
      <c r="AKK1">
        <v>1</v>
      </c>
      <c r="AKL1">
        <v>1</v>
      </c>
      <c r="AKM1">
        <v>1</v>
      </c>
      <c r="AKN1">
        <v>1</v>
      </c>
      <c r="AKO1">
        <v>2</v>
      </c>
      <c r="AKP1">
        <v>1</v>
      </c>
      <c r="AKQ1">
        <v>1</v>
      </c>
      <c r="AKR1">
        <v>1</v>
      </c>
      <c r="AKS1">
        <v>1</v>
      </c>
      <c r="AKT1">
        <v>1</v>
      </c>
      <c r="AKU1">
        <v>1</v>
      </c>
      <c r="AKV1">
        <v>1</v>
      </c>
      <c r="AKW1">
        <v>1</v>
      </c>
      <c r="AKX1">
        <v>1</v>
      </c>
      <c r="AKY1">
        <v>1</v>
      </c>
      <c r="AKZ1">
        <v>1</v>
      </c>
      <c r="ALA1">
        <v>1</v>
      </c>
      <c r="ALB1">
        <v>1</v>
      </c>
      <c r="ALC1">
        <v>1</v>
      </c>
      <c r="ALD1">
        <v>1</v>
      </c>
      <c r="ALE1">
        <v>1</v>
      </c>
      <c r="ALF1">
        <v>1</v>
      </c>
      <c r="ALG1">
        <v>1</v>
      </c>
      <c r="ALH1">
        <v>1</v>
      </c>
      <c r="ALI1">
        <v>1</v>
      </c>
      <c r="ALJ1">
        <v>1</v>
      </c>
      <c r="ALK1">
        <v>1</v>
      </c>
      <c r="ALL1">
        <v>1</v>
      </c>
      <c r="ALM1">
        <v>1</v>
      </c>
      <c r="ALN1">
        <v>1</v>
      </c>
      <c r="ALR1" t="s">
        <v>10</v>
      </c>
    </row>
    <row r="2" spans="1:1007" x14ac:dyDescent="0.25">
      <c r="A2" t="s">
        <v>0</v>
      </c>
      <c r="B2">
        <f>IF(B1 =1,1,0)</f>
        <v>1</v>
      </c>
      <c r="C2">
        <f>IF(C1 =1,1,0)</f>
        <v>0</v>
      </c>
      <c r="D2">
        <f t="shared" ref="D2:G2" si="0">IF(D1 =1,1,0)</f>
        <v>0</v>
      </c>
      <c r="E2">
        <f t="shared" si="0"/>
        <v>0</v>
      </c>
      <c r="F2">
        <f t="shared" si="0"/>
        <v>1</v>
      </c>
      <c r="G2">
        <f t="shared" ref="G2" si="1">IF(G1 =1,1,0)</f>
        <v>1</v>
      </c>
      <c r="H2">
        <f t="shared" ref="H2" si="2">IF(H1 =1,1,0)</f>
        <v>1</v>
      </c>
      <c r="I2">
        <f t="shared" ref="I2" si="3">IF(I1 =1,1,0)</f>
        <v>0</v>
      </c>
      <c r="J2">
        <f t="shared" ref="J2" si="4">IF(J1 =1,1,0)</f>
        <v>1</v>
      </c>
      <c r="K2">
        <f t="shared" ref="K2" si="5">IF(K1 =1,1,0)</f>
        <v>1</v>
      </c>
      <c r="L2">
        <f t="shared" ref="L2" si="6">IF(L1 =1,1,0)</f>
        <v>1</v>
      </c>
      <c r="M2">
        <f t="shared" ref="M2" si="7">IF(M1 =1,1,0)</f>
        <v>1</v>
      </c>
      <c r="N2">
        <f t="shared" ref="N2" si="8">IF(N1 =1,1,0)</f>
        <v>1</v>
      </c>
      <c r="O2">
        <f t="shared" ref="O2" si="9">IF(O1 =1,1,0)</f>
        <v>1</v>
      </c>
      <c r="P2">
        <f t="shared" ref="P2" si="10">IF(P1 =1,1,0)</f>
        <v>1</v>
      </c>
      <c r="Q2">
        <f t="shared" ref="Q2" si="11">IF(Q1 =1,1,0)</f>
        <v>1</v>
      </c>
      <c r="R2">
        <f t="shared" ref="R2" si="12">IF(R1 =1,1,0)</f>
        <v>1</v>
      </c>
      <c r="S2">
        <f t="shared" ref="S2" si="13">IF(S1 =1,1,0)</f>
        <v>1</v>
      </c>
      <c r="T2">
        <f t="shared" ref="T2" si="14">IF(T1 =1,1,0)</f>
        <v>1</v>
      </c>
      <c r="U2">
        <f t="shared" ref="U2" si="15">IF(U1 =1,1,0)</f>
        <v>1</v>
      </c>
      <c r="V2">
        <f t="shared" ref="V2" si="16">IF(V1 =1,1,0)</f>
        <v>1</v>
      </c>
      <c r="W2">
        <f t="shared" ref="W2" si="17">IF(W1 =1,1,0)</f>
        <v>1</v>
      </c>
      <c r="X2">
        <f t="shared" ref="X2" si="18">IF(X1 =1,1,0)</f>
        <v>1</v>
      </c>
      <c r="Y2">
        <f t="shared" ref="Y2" si="19">IF(Y1 =1,1,0)</f>
        <v>1</v>
      </c>
      <c r="Z2">
        <f t="shared" ref="Z2" si="20">IF(Z1 =1,1,0)</f>
        <v>0</v>
      </c>
      <c r="AA2">
        <f t="shared" ref="AA2" si="21">IF(AA1 =1,1,0)</f>
        <v>1</v>
      </c>
      <c r="AB2">
        <f t="shared" ref="AB2" si="22">IF(AB1 =1,1,0)</f>
        <v>1</v>
      </c>
      <c r="AC2">
        <f t="shared" ref="AC2" si="23">IF(AC1 =1,1,0)</f>
        <v>1</v>
      </c>
      <c r="AD2">
        <f t="shared" ref="AD2" si="24">IF(AD1 =1,1,0)</f>
        <v>1</v>
      </c>
      <c r="AE2">
        <f t="shared" ref="AE2" si="25">IF(AE1 =1,1,0)</f>
        <v>0</v>
      </c>
      <c r="AF2">
        <f t="shared" ref="AF2" si="26">IF(AF1 =1,1,0)</f>
        <v>0</v>
      </c>
      <c r="AG2">
        <f t="shared" ref="AG2" si="27">IF(AG1 =1,1,0)</f>
        <v>0</v>
      </c>
      <c r="AH2">
        <f t="shared" ref="AH2" si="28">IF(AH1 =1,1,0)</f>
        <v>0</v>
      </c>
      <c r="AI2">
        <f t="shared" ref="AI2" si="29">IF(AI1 =1,1,0)</f>
        <v>0</v>
      </c>
      <c r="AJ2">
        <f t="shared" ref="AJ2" si="30">IF(AJ1 =1,1,0)</f>
        <v>0</v>
      </c>
      <c r="AK2">
        <f t="shared" ref="AK2" si="31">IF(AK1 =1,1,0)</f>
        <v>1</v>
      </c>
      <c r="AL2">
        <f t="shared" ref="AL2" si="32">IF(AL1 =1,1,0)</f>
        <v>1</v>
      </c>
      <c r="AM2">
        <f t="shared" ref="AM2" si="33">IF(AM1 =1,1,0)</f>
        <v>1</v>
      </c>
      <c r="AN2">
        <f t="shared" ref="AN2" si="34">IF(AN1 =1,1,0)</f>
        <v>1</v>
      </c>
      <c r="AO2">
        <f t="shared" ref="AO2" si="35">IF(AO1 =1,1,0)</f>
        <v>1</v>
      </c>
      <c r="AP2">
        <f t="shared" ref="AP2" si="36">IF(AP1 =1,1,0)</f>
        <v>0</v>
      </c>
      <c r="AQ2">
        <f t="shared" ref="AQ2" si="37">IF(AQ1 =1,1,0)</f>
        <v>0</v>
      </c>
      <c r="AR2">
        <f t="shared" ref="AR2" si="38">IF(AR1 =1,1,0)</f>
        <v>0</v>
      </c>
      <c r="AS2">
        <f t="shared" ref="AS2" si="39">IF(AS1 =1,1,0)</f>
        <v>1</v>
      </c>
      <c r="AT2">
        <f t="shared" ref="AT2" si="40">IF(AT1 =1,1,0)</f>
        <v>1</v>
      </c>
      <c r="AU2">
        <f t="shared" ref="AU2" si="41">IF(AU1 =1,1,0)</f>
        <v>1</v>
      </c>
      <c r="AV2">
        <f t="shared" ref="AV2" si="42">IF(AV1 =1,1,0)</f>
        <v>1</v>
      </c>
      <c r="AW2">
        <f t="shared" ref="AW2" si="43">IF(AW1 =1,1,0)</f>
        <v>1</v>
      </c>
      <c r="AX2">
        <f t="shared" ref="AX2" si="44">IF(AX1 =1,1,0)</f>
        <v>1</v>
      </c>
      <c r="AY2">
        <f t="shared" ref="AY2" si="45">IF(AY1 =1,1,0)</f>
        <v>1</v>
      </c>
      <c r="AZ2">
        <f t="shared" ref="AZ2" si="46">IF(AZ1 =1,1,0)</f>
        <v>1</v>
      </c>
      <c r="BA2">
        <f t="shared" ref="BA2" si="47">IF(BA1 =1,1,0)</f>
        <v>1</v>
      </c>
      <c r="BB2">
        <f t="shared" ref="BB2" si="48">IF(BB1 =1,1,0)</f>
        <v>0</v>
      </c>
      <c r="BC2">
        <f t="shared" ref="BC2" si="49">IF(BC1 =1,1,0)</f>
        <v>0</v>
      </c>
      <c r="BD2">
        <f t="shared" ref="BD2" si="50">IF(BD1 =1,1,0)</f>
        <v>0</v>
      </c>
      <c r="BE2">
        <f t="shared" ref="BE2" si="51">IF(BE1 =1,1,0)</f>
        <v>0</v>
      </c>
      <c r="BF2">
        <f t="shared" ref="BF2" si="52">IF(BF1 =1,1,0)</f>
        <v>1</v>
      </c>
      <c r="BG2">
        <f t="shared" ref="BG2" si="53">IF(BG1 =1,1,0)</f>
        <v>1</v>
      </c>
      <c r="BH2">
        <f t="shared" ref="BH2" si="54">IF(BH1 =1,1,0)</f>
        <v>1</v>
      </c>
      <c r="BI2">
        <f t="shared" ref="BI2" si="55">IF(BI1 =1,1,0)</f>
        <v>1</v>
      </c>
      <c r="BJ2">
        <f t="shared" ref="BJ2" si="56">IF(BJ1 =1,1,0)</f>
        <v>1</v>
      </c>
      <c r="BK2">
        <f t="shared" ref="BK2" si="57">IF(BK1 =1,1,0)</f>
        <v>1</v>
      </c>
      <c r="BL2">
        <f t="shared" ref="BL2" si="58">IF(BL1 =1,1,0)</f>
        <v>1</v>
      </c>
      <c r="BM2">
        <f t="shared" ref="BM2" si="59">IF(BM1 =1,1,0)</f>
        <v>1</v>
      </c>
      <c r="BN2">
        <f t="shared" ref="BN2" si="60">IF(BN1 =1,1,0)</f>
        <v>1</v>
      </c>
      <c r="BO2">
        <f t="shared" ref="BO2" si="61">IF(BO1 =1,1,0)</f>
        <v>1</v>
      </c>
      <c r="BP2">
        <f t="shared" ref="BP2" si="62">IF(BP1 =1,1,0)</f>
        <v>1</v>
      </c>
      <c r="BQ2">
        <f t="shared" ref="BQ2" si="63">IF(BQ1 =1,1,0)</f>
        <v>1</v>
      </c>
      <c r="BR2">
        <f t="shared" ref="BR2" si="64">IF(BR1 =1,1,0)</f>
        <v>1</v>
      </c>
      <c r="BS2">
        <f t="shared" ref="BS2" si="65">IF(BS1 =1,1,0)</f>
        <v>0</v>
      </c>
      <c r="BT2">
        <f t="shared" ref="BT2" si="66">IF(BT1 =1,1,0)</f>
        <v>0</v>
      </c>
      <c r="BU2">
        <f t="shared" ref="BU2" si="67">IF(BU1 =1,1,0)</f>
        <v>0</v>
      </c>
      <c r="BV2">
        <f t="shared" ref="BV2" si="68">IF(BV1 =1,1,0)</f>
        <v>1</v>
      </c>
      <c r="BW2">
        <f t="shared" ref="BW2" si="69">IF(BW1 =1,1,0)</f>
        <v>1</v>
      </c>
      <c r="BX2">
        <f t="shared" ref="BX2" si="70">IF(BX1 =1,1,0)</f>
        <v>1</v>
      </c>
      <c r="BY2">
        <f t="shared" ref="BY2" si="71">IF(BY1 =1,1,0)</f>
        <v>1</v>
      </c>
      <c r="BZ2">
        <f t="shared" ref="BZ2" si="72">IF(BZ1 =1,1,0)</f>
        <v>1</v>
      </c>
      <c r="CA2">
        <f t="shared" ref="CA2" si="73">IF(CA1 =1,1,0)</f>
        <v>1</v>
      </c>
      <c r="CB2">
        <f t="shared" ref="CB2" si="74">IF(CB1 =1,1,0)</f>
        <v>1</v>
      </c>
      <c r="CC2">
        <f t="shared" ref="CC2" si="75">IF(CC1 =1,1,0)</f>
        <v>1</v>
      </c>
      <c r="CD2">
        <f t="shared" ref="CD2" si="76">IF(CD1 =1,1,0)</f>
        <v>0</v>
      </c>
      <c r="CE2">
        <f t="shared" ref="CE2" si="77">IF(CE1 =1,1,0)</f>
        <v>0</v>
      </c>
      <c r="CF2">
        <f t="shared" ref="CF2" si="78">IF(CF1 =1,1,0)</f>
        <v>0</v>
      </c>
      <c r="CG2">
        <f t="shared" ref="CG2" si="79">IF(CG1 =1,1,0)</f>
        <v>0</v>
      </c>
      <c r="CH2">
        <f t="shared" ref="CH2" si="80">IF(CH1 =1,1,0)</f>
        <v>0</v>
      </c>
      <c r="CI2">
        <f t="shared" ref="CI2" si="81">IF(CI1 =1,1,0)</f>
        <v>1</v>
      </c>
      <c r="CJ2">
        <f t="shared" ref="CJ2" si="82">IF(CJ1 =1,1,0)</f>
        <v>1</v>
      </c>
      <c r="CK2">
        <f t="shared" ref="CK2" si="83">IF(CK1 =1,1,0)</f>
        <v>1</v>
      </c>
      <c r="CL2">
        <f t="shared" ref="CL2" si="84">IF(CL1 =1,1,0)</f>
        <v>1</v>
      </c>
      <c r="CM2">
        <f t="shared" ref="CM2" si="85">IF(CM1 =1,1,0)</f>
        <v>0</v>
      </c>
      <c r="CN2">
        <f t="shared" ref="CN2" si="86">IF(CN1 =1,1,0)</f>
        <v>0</v>
      </c>
      <c r="CO2">
        <f t="shared" ref="CO2" si="87">IF(CO1 =1,1,0)</f>
        <v>0</v>
      </c>
      <c r="CP2">
        <f t="shared" ref="CP2" si="88">IF(CP1 =1,1,0)</f>
        <v>0</v>
      </c>
      <c r="CQ2">
        <f t="shared" ref="CQ2" si="89">IF(CQ1 =1,1,0)</f>
        <v>0</v>
      </c>
      <c r="CR2">
        <f t="shared" ref="CR2" si="90">IF(CR1 =1,1,0)</f>
        <v>0</v>
      </c>
      <c r="CS2">
        <f t="shared" ref="CS2" si="91">IF(CS1 =1,1,0)</f>
        <v>0</v>
      </c>
      <c r="CT2">
        <f t="shared" ref="CT2" si="92">IF(CT1 =1,1,0)</f>
        <v>1</v>
      </c>
      <c r="CU2">
        <f t="shared" ref="CU2" si="93">IF(CU1 =1,1,0)</f>
        <v>1</v>
      </c>
      <c r="CV2">
        <f t="shared" ref="CV2" si="94">IF(CV1 =1,1,0)</f>
        <v>1</v>
      </c>
      <c r="CW2">
        <f t="shared" ref="CW2" si="95">IF(CW1 =1,1,0)</f>
        <v>1</v>
      </c>
      <c r="CX2">
        <f t="shared" ref="CX2" si="96">IF(CX1 =1,1,0)</f>
        <v>0</v>
      </c>
      <c r="CY2">
        <f t="shared" ref="CY2" si="97">IF(CY1 =1,1,0)</f>
        <v>1</v>
      </c>
      <c r="CZ2">
        <f t="shared" ref="CZ2" si="98">IF(CZ1 =1,1,0)</f>
        <v>1</v>
      </c>
      <c r="DA2">
        <f t="shared" ref="DA2" si="99">IF(DA1 =1,1,0)</f>
        <v>1</v>
      </c>
      <c r="DB2">
        <f t="shared" ref="DB2" si="100">IF(DB1 =1,1,0)</f>
        <v>1</v>
      </c>
      <c r="DC2">
        <f t="shared" ref="DC2" si="101">IF(DC1 =1,1,0)</f>
        <v>0</v>
      </c>
      <c r="DD2">
        <f t="shared" ref="DD2" si="102">IF(DD1 =1,1,0)</f>
        <v>1</v>
      </c>
      <c r="DE2">
        <f t="shared" ref="DE2" si="103">IF(DE1 =1,1,0)</f>
        <v>1</v>
      </c>
      <c r="DF2">
        <f t="shared" ref="DF2" si="104">IF(DF1 =1,1,0)</f>
        <v>1</v>
      </c>
      <c r="DG2">
        <f t="shared" ref="DG2" si="105">IF(DG1 =1,1,0)</f>
        <v>1</v>
      </c>
      <c r="DH2">
        <f t="shared" ref="DH2" si="106">IF(DH1 =1,1,0)</f>
        <v>0</v>
      </c>
      <c r="DI2">
        <f t="shared" ref="DI2" si="107">IF(DI1 =1,1,0)</f>
        <v>0</v>
      </c>
      <c r="DJ2">
        <f t="shared" ref="DJ2" si="108">IF(DJ1 =1,1,0)</f>
        <v>1</v>
      </c>
      <c r="DK2">
        <f t="shared" ref="DK2" si="109">IF(DK1 =1,1,0)</f>
        <v>1</v>
      </c>
      <c r="DL2">
        <f t="shared" ref="DL2" si="110">IF(DL1 =1,1,0)</f>
        <v>0</v>
      </c>
      <c r="DM2">
        <f t="shared" ref="DM2" si="111">IF(DM1 =1,1,0)</f>
        <v>1</v>
      </c>
      <c r="DN2">
        <f t="shared" ref="DN2" si="112">IF(DN1 =1,1,0)</f>
        <v>1</v>
      </c>
      <c r="DO2">
        <f t="shared" ref="DO2" si="113">IF(DO1 =1,1,0)</f>
        <v>1</v>
      </c>
      <c r="DP2">
        <f t="shared" ref="DP2" si="114">IF(DP1 =1,1,0)</f>
        <v>1</v>
      </c>
      <c r="DQ2">
        <f t="shared" ref="DQ2" si="115">IF(DQ1 =1,1,0)</f>
        <v>1</v>
      </c>
      <c r="DR2">
        <f t="shared" ref="DR2" si="116">IF(DR1 =1,1,0)</f>
        <v>1</v>
      </c>
      <c r="DS2">
        <f t="shared" ref="DS2" si="117">IF(DS1 =1,1,0)</f>
        <v>1</v>
      </c>
      <c r="DT2">
        <f t="shared" ref="DT2" si="118">IF(DT1 =1,1,0)</f>
        <v>1</v>
      </c>
      <c r="DU2">
        <f t="shared" ref="DU2" si="119">IF(DU1 =1,1,0)</f>
        <v>1</v>
      </c>
      <c r="DV2">
        <f t="shared" ref="DV2" si="120">IF(DV1 =1,1,0)</f>
        <v>1</v>
      </c>
      <c r="DW2">
        <f t="shared" ref="DW2" si="121">IF(DW1 =1,1,0)</f>
        <v>1</v>
      </c>
      <c r="DX2">
        <f t="shared" ref="DX2" si="122">IF(DX1 =1,1,0)</f>
        <v>1</v>
      </c>
      <c r="DY2">
        <f t="shared" ref="DY2" si="123">IF(DY1 =1,1,0)</f>
        <v>1</v>
      </c>
      <c r="DZ2">
        <f t="shared" ref="DZ2" si="124">IF(DZ1 =1,1,0)</f>
        <v>1</v>
      </c>
      <c r="EA2">
        <f t="shared" ref="EA2" si="125">IF(EA1 =1,1,0)</f>
        <v>1</v>
      </c>
      <c r="EB2">
        <f t="shared" ref="EB2" si="126">IF(EB1 =1,1,0)</f>
        <v>1</v>
      </c>
      <c r="EC2">
        <f t="shared" ref="EC2" si="127">IF(EC1 =1,1,0)</f>
        <v>1</v>
      </c>
      <c r="ED2">
        <f t="shared" ref="ED2" si="128">IF(ED1 =1,1,0)</f>
        <v>1</v>
      </c>
      <c r="EE2">
        <f t="shared" ref="EE2" si="129">IF(EE1 =1,1,0)</f>
        <v>1</v>
      </c>
      <c r="EF2">
        <f t="shared" ref="EF2" si="130">IF(EF1 =1,1,0)</f>
        <v>1</v>
      </c>
      <c r="EG2">
        <f t="shared" ref="EG2" si="131">IF(EG1 =1,1,0)</f>
        <v>1</v>
      </c>
      <c r="EH2">
        <f t="shared" ref="EH2" si="132">IF(EH1 =1,1,0)</f>
        <v>1</v>
      </c>
      <c r="EI2">
        <f t="shared" ref="EI2" si="133">IF(EI1 =1,1,0)</f>
        <v>1</v>
      </c>
      <c r="EJ2">
        <f t="shared" ref="EJ2" si="134">IF(EJ1 =1,1,0)</f>
        <v>1</v>
      </c>
      <c r="EK2">
        <f t="shared" ref="EK2" si="135">IF(EK1 =1,1,0)</f>
        <v>1</v>
      </c>
      <c r="EL2">
        <f t="shared" ref="EL2" si="136">IF(EL1 =1,1,0)</f>
        <v>1</v>
      </c>
      <c r="EM2">
        <f t="shared" ref="EM2" si="137">IF(EM1 =1,1,0)</f>
        <v>1</v>
      </c>
      <c r="EN2">
        <f t="shared" ref="EN2" si="138">IF(EN1 =1,1,0)</f>
        <v>1</v>
      </c>
      <c r="EO2">
        <f t="shared" ref="EO2" si="139">IF(EO1 =1,1,0)</f>
        <v>1</v>
      </c>
      <c r="EP2">
        <f t="shared" ref="EP2" si="140">IF(EP1 =1,1,0)</f>
        <v>0</v>
      </c>
      <c r="EQ2">
        <f t="shared" ref="EQ2" si="141">IF(EQ1 =1,1,0)</f>
        <v>0</v>
      </c>
      <c r="ER2">
        <f t="shared" ref="ER2" si="142">IF(ER1 =1,1,0)</f>
        <v>0</v>
      </c>
      <c r="ES2">
        <f t="shared" ref="ES2" si="143">IF(ES1 =1,1,0)</f>
        <v>1</v>
      </c>
      <c r="ET2">
        <f t="shared" ref="ET2" si="144">IF(ET1 =1,1,0)</f>
        <v>1</v>
      </c>
      <c r="EU2">
        <f t="shared" ref="EU2" si="145">IF(EU1 =1,1,0)</f>
        <v>1</v>
      </c>
      <c r="EV2">
        <f t="shared" ref="EV2" si="146">IF(EV1 =1,1,0)</f>
        <v>1</v>
      </c>
      <c r="EW2">
        <f t="shared" ref="EW2" si="147">IF(EW1 =1,1,0)</f>
        <v>1</v>
      </c>
      <c r="EX2">
        <f t="shared" ref="EX2" si="148">IF(EX1 =1,1,0)</f>
        <v>1</v>
      </c>
      <c r="EY2">
        <f t="shared" ref="EY2" si="149">IF(EY1 =1,1,0)</f>
        <v>1</v>
      </c>
      <c r="EZ2">
        <f t="shared" ref="EZ2" si="150">IF(EZ1 =1,1,0)</f>
        <v>1</v>
      </c>
      <c r="FA2">
        <f t="shared" ref="FA2" si="151">IF(FA1 =1,1,0)</f>
        <v>1</v>
      </c>
      <c r="FB2">
        <f t="shared" ref="FB2" si="152">IF(FB1 =1,1,0)</f>
        <v>1</v>
      </c>
      <c r="FC2">
        <f t="shared" ref="FC2" si="153">IF(FC1 =1,1,0)</f>
        <v>1</v>
      </c>
      <c r="FD2">
        <f t="shared" ref="FD2" si="154">IF(FD1 =1,1,0)</f>
        <v>1</v>
      </c>
      <c r="FE2">
        <f t="shared" ref="FE2" si="155">IF(FE1 =1,1,0)</f>
        <v>1</v>
      </c>
      <c r="FF2">
        <f t="shared" ref="FF2" si="156">IF(FF1 =1,1,0)</f>
        <v>1</v>
      </c>
      <c r="FG2">
        <f t="shared" ref="FG2" si="157">IF(FG1 =1,1,0)</f>
        <v>1</v>
      </c>
      <c r="FH2">
        <f t="shared" ref="FH2" si="158">IF(FH1 =1,1,0)</f>
        <v>0</v>
      </c>
      <c r="FI2">
        <f t="shared" ref="FI2" si="159">IF(FI1 =1,1,0)</f>
        <v>0</v>
      </c>
      <c r="FJ2">
        <f t="shared" ref="FJ2" si="160">IF(FJ1 =1,1,0)</f>
        <v>1</v>
      </c>
      <c r="FK2">
        <f t="shared" ref="FK2" si="161">IF(FK1 =1,1,0)</f>
        <v>1</v>
      </c>
      <c r="FL2">
        <f t="shared" ref="FL2" si="162">IF(FL1 =1,1,0)</f>
        <v>1</v>
      </c>
      <c r="FM2">
        <f t="shared" ref="FM2" si="163">IF(FM1 =1,1,0)</f>
        <v>0</v>
      </c>
      <c r="FN2">
        <f t="shared" ref="FN2" si="164">IF(FN1 =1,1,0)</f>
        <v>1</v>
      </c>
      <c r="FO2">
        <f t="shared" ref="FO2" si="165">IF(FO1 =1,1,0)</f>
        <v>1</v>
      </c>
      <c r="FP2">
        <f t="shared" ref="FP2" si="166">IF(FP1 =1,1,0)</f>
        <v>1</v>
      </c>
      <c r="FQ2">
        <f t="shared" ref="FQ2" si="167">IF(FQ1 =1,1,0)</f>
        <v>1</v>
      </c>
      <c r="FR2">
        <f t="shared" ref="FR2" si="168">IF(FR1 =1,1,0)</f>
        <v>1</v>
      </c>
      <c r="FS2">
        <f t="shared" ref="FS2" si="169">IF(FS1 =1,1,0)</f>
        <v>1</v>
      </c>
      <c r="FT2">
        <f t="shared" ref="FT2" si="170">IF(FT1 =1,1,0)</f>
        <v>1</v>
      </c>
      <c r="FU2">
        <f t="shared" ref="FU2" si="171">IF(FU1 =1,1,0)</f>
        <v>1</v>
      </c>
      <c r="FV2">
        <f t="shared" ref="FV2" si="172">IF(FV1 =1,1,0)</f>
        <v>0</v>
      </c>
      <c r="FW2">
        <f t="shared" ref="FW2" si="173">IF(FW1 =1,1,0)</f>
        <v>1</v>
      </c>
      <c r="FX2">
        <f t="shared" ref="FX2" si="174">IF(FX1 =1,1,0)</f>
        <v>1</v>
      </c>
      <c r="FY2">
        <f t="shared" ref="FY2" si="175">IF(FY1 =1,1,0)</f>
        <v>1</v>
      </c>
      <c r="FZ2">
        <f t="shared" ref="FZ2" si="176">IF(FZ1 =1,1,0)</f>
        <v>1</v>
      </c>
      <c r="GA2">
        <f t="shared" ref="GA2" si="177">IF(GA1 =1,1,0)</f>
        <v>1</v>
      </c>
      <c r="GB2">
        <f t="shared" ref="GB2" si="178">IF(GB1 =1,1,0)</f>
        <v>1</v>
      </c>
      <c r="GC2">
        <f t="shared" ref="GC2" si="179">IF(GC1 =1,1,0)</f>
        <v>1</v>
      </c>
      <c r="GD2">
        <f t="shared" ref="GD2" si="180">IF(GD1 =1,1,0)</f>
        <v>1</v>
      </c>
      <c r="GE2">
        <f t="shared" ref="GE2" si="181">IF(GE1 =1,1,0)</f>
        <v>1</v>
      </c>
      <c r="GF2">
        <f t="shared" ref="GF2" si="182">IF(GF1 =1,1,0)</f>
        <v>1</v>
      </c>
      <c r="GG2">
        <f t="shared" ref="GG2" si="183">IF(GG1 =1,1,0)</f>
        <v>1</v>
      </c>
      <c r="GH2">
        <f t="shared" ref="GH2" si="184">IF(GH1 =1,1,0)</f>
        <v>1</v>
      </c>
      <c r="GI2">
        <f t="shared" ref="GI2" si="185">IF(GI1 =1,1,0)</f>
        <v>1</v>
      </c>
      <c r="GJ2">
        <f t="shared" ref="GJ2" si="186">IF(GJ1 =1,1,0)</f>
        <v>1</v>
      </c>
      <c r="GK2">
        <f t="shared" ref="GK2" si="187">IF(GK1 =1,1,0)</f>
        <v>1</v>
      </c>
      <c r="GL2">
        <f t="shared" ref="GL2" si="188">IF(GL1 =1,1,0)</f>
        <v>1</v>
      </c>
      <c r="GM2">
        <f t="shared" ref="GM2" si="189">IF(GM1 =1,1,0)</f>
        <v>1</v>
      </c>
      <c r="GN2">
        <f t="shared" ref="GN2" si="190">IF(GN1 =1,1,0)</f>
        <v>1</v>
      </c>
      <c r="GO2">
        <f t="shared" ref="GO2" si="191">IF(GO1 =1,1,0)</f>
        <v>1</v>
      </c>
      <c r="GP2">
        <f t="shared" ref="GP2" si="192">IF(GP1 =1,1,0)</f>
        <v>1</v>
      </c>
      <c r="GQ2">
        <f t="shared" ref="GQ2" si="193">IF(GQ1 =1,1,0)</f>
        <v>1</v>
      </c>
      <c r="GR2">
        <f t="shared" ref="GR2" si="194">IF(GR1 =1,1,0)</f>
        <v>1</v>
      </c>
      <c r="GS2">
        <f t="shared" ref="GS2" si="195">IF(GS1 =1,1,0)</f>
        <v>1</v>
      </c>
      <c r="GT2">
        <f t="shared" ref="GT2" si="196">IF(GT1 =1,1,0)</f>
        <v>1</v>
      </c>
      <c r="GU2">
        <f t="shared" ref="GU2" si="197">IF(GU1 =1,1,0)</f>
        <v>1</v>
      </c>
      <c r="GV2">
        <f t="shared" ref="GV2" si="198">IF(GV1 =1,1,0)</f>
        <v>1</v>
      </c>
      <c r="GW2">
        <f t="shared" ref="GW2" si="199">IF(GW1 =1,1,0)</f>
        <v>1</v>
      </c>
      <c r="GX2">
        <f t="shared" ref="GX2" si="200">IF(GX1 =1,1,0)</f>
        <v>1</v>
      </c>
      <c r="GY2">
        <f t="shared" ref="GY2" si="201">IF(GY1 =1,1,0)</f>
        <v>1</v>
      </c>
      <c r="GZ2">
        <f t="shared" ref="GZ2" si="202">IF(GZ1 =1,1,0)</f>
        <v>1</v>
      </c>
      <c r="HA2">
        <f t="shared" ref="HA2" si="203">IF(HA1 =1,1,0)</f>
        <v>1</v>
      </c>
      <c r="HB2">
        <f t="shared" ref="HB2" si="204">IF(HB1 =1,1,0)</f>
        <v>1</v>
      </c>
      <c r="HC2">
        <f t="shared" ref="HC2" si="205">IF(HC1 =1,1,0)</f>
        <v>1</v>
      </c>
      <c r="HD2">
        <f t="shared" ref="HD2" si="206">IF(HD1 =1,1,0)</f>
        <v>1</v>
      </c>
      <c r="HE2">
        <f t="shared" ref="HE2" si="207">IF(HE1 =1,1,0)</f>
        <v>1</v>
      </c>
      <c r="HF2">
        <f t="shared" ref="HF2" si="208">IF(HF1 =1,1,0)</f>
        <v>1</v>
      </c>
      <c r="HG2">
        <f t="shared" ref="HG2" si="209">IF(HG1 =1,1,0)</f>
        <v>1</v>
      </c>
      <c r="HH2">
        <f t="shared" ref="HH2" si="210">IF(HH1 =1,1,0)</f>
        <v>1</v>
      </c>
      <c r="HI2">
        <f t="shared" ref="HI2" si="211">IF(HI1 =1,1,0)</f>
        <v>1</v>
      </c>
      <c r="HJ2">
        <f t="shared" ref="HJ2" si="212">IF(HJ1 =1,1,0)</f>
        <v>1</v>
      </c>
      <c r="HK2">
        <f t="shared" ref="HK2" si="213">IF(HK1 =1,1,0)</f>
        <v>1</v>
      </c>
      <c r="HL2">
        <f t="shared" ref="HL2" si="214">IF(HL1 =1,1,0)</f>
        <v>1</v>
      </c>
      <c r="HM2">
        <f t="shared" ref="HM2" si="215">IF(HM1 =1,1,0)</f>
        <v>1</v>
      </c>
      <c r="HN2">
        <f t="shared" ref="HN2" si="216">IF(HN1 =1,1,0)</f>
        <v>1</v>
      </c>
      <c r="HO2">
        <f t="shared" ref="HO2" si="217">IF(HO1 =1,1,0)</f>
        <v>1</v>
      </c>
      <c r="HP2">
        <f t="shared" ref="HP2" si="218">IF(HP1 =1,1,0)</f>
        <v>1</v>
      </c>
      <c r="HQ2">
        <f t="shared" ref="HQ2" si="219">IF(HQ1 =1,1,0)</f>
        <v>1</v>
      </c>
      <c r="HR2">
        <f t="shared" ref="HR2" si="220">IF(HR1 =1,1,0)</f>
        <v>1</v>
      </c>
      <c r="HS2">
        <f t="shared" ref="HS2" si="221">IF(HS1 =1,1,0)</f>
        <v>1</v>
      </c>
      <c r="HT2">
        <f t="shared" ref="HT2" si="222">IF(HT1 =1,1,0)</f>
        <v>1</v>
      </c>
      <c r="HU2">
        <f t="shared" ref="HU2" si="223">IF(HU1 =1,1,0)</f>
        <v>1</v>
      </c>
      <c r="HV2">
        <f t="shared" ref="HV2" si="224">IF(HV1 =1,1,0)</f>
        <v>0</v>
      </c>
      <c r="HW2">
        <f t="shared" ref="HW2" si="225">IF(HW1 =1,1,0)</f>
        <v>0</v>
      </c>
      <c r="HX2">
        <f t="shared" ref="HX2" si="226">IF(HX1 =1,1,0)</f>
        <v>0</v>
      </c>
      <c r="HY2">
        <f t="shared" ref="HY2" si="227">IF(HY1 =1,1,0)</f>
        <v>0</v>
      </c>
      <c r="HZ2">
        <f t="shared" ref="HZ2" si="228">IF(HZ1 =1,1,0)</f>
        <v>0</v>
      </c>
      <c r="IA2">
        <f t="shared" ref="IA2" si="229">IF(IA1 =1,1,0)</f>
        <v>0</v>
      </c>
      <c r="IB2">
        <f t="shared" ref="IB2" si="230">IF(IB1 =1,1,0)</f>
        <v>1</v>
      </c>
      <c r="IC2">
        <f t="shared" ref="IC2" si="231">IF(IC1 =1,1,0)</f>
        <v>0</v>
      </c>
      <c r="ID2">
        <f t="shared" ref="ID2" si="232">IF(ID1 =1,1,0)</f>
        <v>1</v>
      </c>
      <c r="IE2">
        <f t="shared" ref="IE2" si="233">IF(IE1 =1,1,0)</f>
        <v>1</v>
      </c>
      <c r="IF2">
        <f t="shared" ref="IF2" si="234">IF(IF1 =1,1,0)</f>
        <v>1</v>
      </c>
      <c r="IG2">
        <f t="shared" ref="IG2" si="235">IF(IG1 =1,1,0)</f>
        <v>1</v>
      </c>
      <c r="IH2">
        <f t="shared" ref="IH2" si="236">IF(IH1 =1,1,0)</f>
        <v>1</v>
      </c>
      <c r="II2">
        <f t="shared" ref="II2" si="237">IF(II1 =1,1,0)</f>
        <v>1</v>
      </c>
      <c r="IJ2">
        <f t="shared" ref="IJ2" si="238">IF(IJ1 =1,1,0)</f>
        <v>0</v>
      </c>
      <c r="IK2">
        <f t="shared" ref="IK2" si="239">IF(IK1 =1,1,0)</f>
        <v>0</v>
      </c>
      <c r="IL2">
        <f t="shared" ref="IL2" si="240">IF(IL1 =1,1,0)</f>
        <v>0</v>
      </c>
      <c r="IM2">
        <f t="shared" ref="IM2" si="241">IF(IM1 =1,1,0)</f>
        <v>1</v>
      </c>
      <c r="IN2">
        <f t="shared" ref="IN2" si="242">IF(IN1 =1,1,0)</f>
        <v>1</v>
      </c>
      <c r="IO2">
        <f t="shared" ref="IO2" si="243">IF(IO1 =1,1,0)</f>
        <v>1</v>
      </c>
      <c r="IP2">
        <f t="shared" ref="IP2" si="244">IF(IP1 =1,1,0)</f>
        <v>1</v>
      </c>
      <c r="IQ2">
        <f t="shared" ref="IQ2" si="245">IF(IQ1 =1,1,0)</f>
        <v>1</v>
      </c>
      <c r="IR2">
        <f t="shared" ref="IR2" si="246">IF(IR1 =1,1,0)</f>
        <v>1</v>
      </c>
      <c r="IS2">
        <f t="shared" ref="IS2" si="247">IF(IS1 =1,1,0)</f>
        <v>1</v>
      </c>
      <c r="IT2">
        <f t="shared" ref="IT2" si="248">IF(IT1 =1,1,0)</f>
        <v>1</v>
      </c>
      <c r="IU2">
        <f t="shared" ref="IU2" si="249">IF(IU1 =1,1,0)</f>
        <v>0</v>
      </c>
      <c r="IV2">
        <f t="shared" ref="IV2" si="250">IF(IV1 =1,1,0)</f>
        <v>0</v>
      </c>
      <c r="IW2">
        <f t="shared" ref="IW2" si="251">IF(IW1 =1,1,0)</f>
        <v>0</v>
      </c>
      <c r="IX2">
        <f t="shared" ref="IX2" si="252">IF(IX1 =1,1,0)</f>
        <v>0</v>
      </c>
      <c r="IY2">
        <f t="shared" ref="IY2" si="253">IF(IY1 =1,1,0)</f>
        <v>1</v>
      </c>
      <c r="IZ2">
        <f t="shared" ref="IZ2" si="254">IF(IZ1 =1,1,0)</f>
        <v>1</v>
      </c>
      <c r="JA2">
        <f t="shared" ref="JA2" si="255">IF(JA1 =1,1,0)</f>
        <v>1</v>
      </c>
      <c r="JB2">
        <f t="shared" ref="JB2" si="256">IF(JB1 =1,1,0)</f>
        <v>1</v>
      </c>
      <c r="JC2">
        <f t="shared" ref="JC2" si="257">IF(JC1 =1,1,0)</f>
        <v>1</v>
      </c>
      <c r="JD2">
        <f t="shared" ref="JD2" si="258">IF(JD1 =1,1,0)</f>
        <v>1</v>
      </c>
      <c r="JE2">
        <f t="shared" ref="JE2" si="259">IF(JE1 =1,1,0)</f>
        <v>1</v>
      </c>
      <c r="JF2">
        <f t="shared" ref="JF2" si="260">IF(JF1 =1,1,0)</f>
        <v>1</v>
      </c>
      <c r="JG2">
        <f t="shared" ref="JG2" si="261">IF(JG1 =1,1,0)</f>
        <v>1</v>
      </c>
      <c r="JH2">
        <f t="shared" ref="JH2" si="262">IF(JH1 =1,1,0)</f>
        <v>1</v>
      </c>
      <c r="JI2">
        <f t="shared" ref="JI2" si="263">IF(JI1 =1,1,0)</f>
        <v>1</v>
      </c>
      <c r="JJ2">
        <f t="shared" ref="JJ2" si="264">IF(JJ1 =1,1,0)</f>
        <v>1</v>
      </c>
      <c r="JK2">
        <f t="shared" ref="JK2" si="265">IF(JK1 =1,1,0)</f>
        <v>0</v>
      </c>
      <c r="JL2">
        <f t="shared" ref="JL2" si="266">IF(JL1 =1,1,0)</f>
        <v>1</v>
      </c>
      <c r="JM2">
        <f t="shared" ref="JM2" si="267">IF(JM1 =1,1,0)</f>
        <v>1</v>
      </c>
      <c r="JN2">
        <f t="shared" ref="JN2" si="268">IF(JN1 =1,1,0)</f>
        <v>1</v>
      </c>
      <c r="JO2">
        <f t="shared" ref="JO2" si="269">IF(JO1 =1,1,0)</f>
        <v>1</v>
      </c>
      <c r="JP2">
        <f t="shared" ref="JP2" si="270">IF(JP1 =1,1,0)</f>
        <v>1</v>
      </c>
      <c r="JQ2">
        <f t="shared" ref="JQ2" si="271">IF(JQ1 =1,1,0)</f>
        <v>1</v>
      </c>
      <c r="JR2">
        <f t="shared" ref="JR2" si="272">IF(JR1 =1,1,0)</f>
        <v>1</v>
      </c>
      <c r="JS2">
        <f t="shared" ref="JS2" si="273">IF(JS1 =1,1,0)</f>
        <v>0</v>
      </c>
      <c r="JT2">
        <f t="shared" ref="JT2" si="274">IF(JT1 =1,1,0)</f>
        <v>0</v>
      </c>
      <c r="JU2">
        <f t="shared" ref="JU2" si="275">IF(JU1 =1,1,0)</f>
        <v>1</v>
      </c>
      <c r="JV2">
        <f t="shared" ref="JV2" si="276">IF(JV1 =1,1,0)</f>
        <v>1</v>
      </c>
      <c r="JW2">
        <f t="shared" ref="JW2" si="277">IF(JW1 =1,1,0)</f>
        <v>1</v>
      </c>
      <c r="JX2">
        <f t="shared" ref="JX2" si="278">IF(JX1 =1,1,0)</f>
        <v>1</v>
      </c>
      <c r="JY2">
        <f t="shared" ref="JY2" si="279">IF(JY1 =1,1,0)</f>
        <v>1</v>
      </c>
      <c r="JZ2">
        <f t="shared" ref="JZ2" si="280">IF(JZ1 =1,1,0)</f>
        <v>1</v>
      </c>
      <c r="KA2">
        <f t="shared" ref="KA2" si="281">IF(KA1 =1,1,0)</f>
        <v>1</v>
      </c>
      <c r="KB2">
        <f t="shared" ref="KB2" si="282">IF(KB1 =1,1,0)</f>
        <v>1</v>
      </c>
      <c r="KC2">
        <f t="shared" ref="KC2" si="283">IF(KC1 =1,1,0)</f>
        <v>1</v>
      </c>
      <c r="KD2">
        <f t="shared" ref="KD2" si="284">IF(KD1 =1,1,0)</f>
        <v>1</v>
      </c>
      <c r="KE2">
        <f t="shared" ref="KE2" si="285">IF(KE1 =1,1,0)</f>
        <v>1</v>
      </c>
      <c r="KF2">
        <f t="shared" ref="KF2" si="286">IF(KF1 =1,1,0)</f>
        <v>1</v>
      </c>
      <c r="KG2">
        <f t="shared" ref="KG2" si="287">IF(KG1 =1,1,0)</f>
        <v>1</v>
      </c>
      <c r="KH2">
        <f t="shared" ref="KH2" si="288">IF(KH1 =1,1,0)</f>
        <v>1</v>
      </c>
      <c r="KI2">
        <f t="shared" ref="KI2" si="289">IF(KI1 =1,1,0)</f>
        <v>1</v>
      </c>
      <c r="KJ2">
        <f t="shared" ref="KJ2" si="290">IF(KJ1 =1,1,0)</f>
        <v>1</v>
      </c>
      <c r="KK2">
        <f t="shared" ref="KK2" si="291">IF(KK1 =1,1,0)</f>
        <v>1</v>
      </c>
      <c r="KL2">
        <f t="shared" ref="KL2" si="292">IF(KL1 =1,1,0)</f>
        <v>0</v>
      </c>
      <c r="KM2">
        <f t="shared" ref="KM2" si="293">IF(KM1 =1,1,0)</f>
        <v>0</v>
      </c>
      <c r="KN2">
        <f t="shared" ref="KN2" si="294">IF(KN1 =1,1,0)</f>
        <v>1</v>
      </c>
      <c r="KO2">
        <f t="shared" ref="KO2" si="295">IF(KO1 =1,1,0)</f>
        <v>1</v>
      </c>
      <c r="KP2">
        <f t="shared" ref="KP2" si="296">IF(KP1 =1,1,0)</f>
        <v>1</v>
      </c>
      <c r="KQ2">
        <f t="shared" ref="KQ2" si="297">IF(KQ1 =1,1,0)</f>
        <v>1</v>
      </c>
      <c r="KR2">
        <f t="shared" ref="KR2" si="298">IF(KR1 =1,1,0)</f>
        <v>1</v>
      </c>
      <c r="KS2">
        <f t="shared" ref="KS2" si="299">IF(KS1 =1,1,0)</f>
        <v>1</v>
      </c>
      <c r="KT2">
        <f t="shared" ref="KT2" si="300">IF(KT1 =1,1,0)</f>
        <v>1</v>
      </c>
      <c r="KU2">
        <f t="shared" ref="KU2" si="301">IF(KU1 =1,1,0)</f>
        <v>1</v>
      </c>
      <c r="KV2">
        <f t="shared" ref="KV2" si="302">IF(KV1 =1,1,0)</f>
        <v>0</v>
      </c>
      <c r="KW2">
        <f t="shared" ref="KW2" si="303">IF(KW1 =1,1,0)</f>
        <v>0</v>
      </c>
      <c r="KX2">
        <f t="shared" ref="KX2" si="304">IF(KX1 =1,1,0)</f>
        <v>1</v>
      </c>
      <c r="KY2">
        <f t="shared" ref="KY2" si="305">IF(KY1 =1,1,0)</f>
        <v>1</v>
      </c>
      <c r="KZ2">
        <f t="shared" ref="KZ2" si="306">IF(KZ1 =1,1,0)</f>
        <v>1</v>
      </c>
      <c r="LA2">
        <f t="shared" ref="LA2" si="307">IF(LA1 =1,1,0)</f>
        <v>0</v>
      </c>
      <c r="LB2">
        <f t="shared" ref="LB2" si="308">IF(LB1 =1,1,0)</f>
        <v>0</v>
      </c>
      <c r="LC2">
        <f t="shared" ref="LC2" si="309">IF(LC1 =1,1,0)</f>
        <v>0</v>
      </c>
      <c r="LD2">
        <f t="shared" ref="LD2" si="310">IF(LD1 =1,1,0)</f>
        <v>0</v>
      </c>
      <c r="LE2">
        <f t="shared" ref="LE2" si="311">IF(LE1 =1,1,0)</f>
        <v>0</v>
      </c>
      <c r="LF2">
        <f t="shared" ref="LF2" si="312">IF(LF1 =1,1,0)</f>
        <v>0</v>
      </c>
      <c r="LG2">
        <f t="shared" ref="LG2" si="313">IF(LG1 =1,1,0)</f>
        <v>0</v>
      </c>
      <c r="LH2">
        <f t="shared" ref="LH2" si="314">IF(LH1 =1,1,0)</f>
        <v>1</v>
      </c>
      <c r="LI2">
        <f t="shared" ref="LI2" si="315">IF(LI1 =1,1,0)</f>
        <v>0</v>
      </c>
      <c r="LJ2">
        <f t="shared" ref="LJ2" si="316">IF(LJ1 =1,1,0)</f>
        <v>1</v>
      </c>
      <c r="LK2">
        <f t="shared" ref="LK2" si="317">IF(LK1 =1,1,0)</f>
        <v>1</v>
      </c>
      <c r="LL2">
        <f t="shared" ref="LL2" si="318">IF(LL1 =1,1,0)</f>
        <v>1</v>
      </c>
      <c r="LM2">
        <f t="shared" ref="LM2" si="319">IF(LM1 =1,1,0)</f>
        <v>0</v>
      </c>
      <c r="LN2">
        <f t="shared" ref="LN2" si="320">IF(LN1 =1,1,0)</f>
        <v>0</v>
      </c>
      <c r="LO2">
        <f t="shared" ref="LO2" si="321">IF(LO1 =1,1,0)</f>
        <v>1</v>
      </c>
      <c r="LP2">
        <f t="shared" ref="LP2" si="322">IF(LP1 =1,1,0)</f>
        <v>0</v>
      </c>
      <c r="LQ2">
        <f t="shared" ref="LQ2" si="323">IF(LQ1 =1,1,0)</f>
        <v>1</v>
      </c>
      <c r="LR2">
        <f t="shared" ref="LR2" si="324">IF(LR1 =1,1,0)</f>
        <v>1</v>
      </c>
      <c r="LS2">
        <f t="shared" ref="LS2" si="325">IF(LS1 =1,1,0)</f>
        <v>1</v>
      </c>
      <c r="LT2">
        <f t="shared" ref="LT2" si="326">IF(LT1 =1,1,0)</f>
        <v>0</v>
      </c>
      <c r="LU2">
        <f t="shared" ref="LU2" si="327">IF(LU1 =1,1,0)</f>
        <v>0</v>
      </c>
      <c r="LV2">
        <f t="shared" ref="LV2" si="328">IF(LV1 =1,1,0)</f>
        <v>0</v>
      </c>
      <c r="LW2">
        <f t="shared" ref="LW2" si="329">IF(LW1 =1,1,0)</f>
        <v>0</v>
      </c>
      <c r="LX2">
        <f t="shared" ref="LX2" si="330">IF(LX1 =1,1,0)</f>
        <v>0</v>
      </c>
      <c r="LY2">
        <f t="shared" ref="LY2" si="331">IF(LY1 =1,1,0)</f>
        <v>1</v>
      </c>
      <c r="LZ2">
        <f t="shared" ref="LZ2" si="332">IF(LZ1 =1,1,0)</f>
        <v>1</v>
      </c>
      <c r="MA2">
        <f t="shared" ref="MA2" si="333">IF(MA1 =1,1,0)</f>
        <v>1</v>
      </c>
      <c r="MB2">
        <f t="shared" ref="MB2" si="334">IF(MB1 =1,1,0)</f>
        <v>1</v>
      </c>
      <c r="MC2">
        <f t="shared" ref="MC2" si="335">IF(MC1 =1,1,0)</f>
        <v>1</v>
      </c>
      <c r="MD2">
        <f t="shared" ref="MD2" si="336">IF(MD1 =1,1,0)</f>
        <v>1</v>
      </c>
      <c r="ME2">
        <f t="shared" ref="ME2" si="337">IF(ME1 =1,1,0)</f>
        <v>1</v>
      </c>
      <c r="MF2">
        <f t="shared" ref="MF2" si="338">IF(MF1 =1,1,0)</f>
        <v>1</v>
      </c>
      <c r="MG2">
        <f t="shared" ref="MG2" si="339">IF(MG1 =1,1,0)</f>
        <v>1</v>
      </c>
      <c r="MH2">
        <f t="shared" ref="MH2" si="340">IF(MH1 =1,1,0)</f>
        <v>1</v>
      </c>
      <c r="MI2">
        <f t="shared" ref="MI2" si="341">IF(MI1 =1,1,0)</f>
        <v>1</v>
      </c>
      <c r="MJ2">
        <f t="shared" ref="MJ2" si="342">IF(MJ1 =1,1,0)</f>
        <v>1</v>
      </c>
      <c r="MK2">
        <f t="shared" ref="MK2" si="343">IF(MK1 =1,1,0)</f>
        <v>1</v>
      </c>
      <c r="ML2">
        <f t="shared" ref="ML2" si="344">IF(ML1 =1,1,0)</f>
        <v>1</v>
      </c>
      <c r="MM2">
        <f t="shared" ref="MM2" si="345">IF(MM1 =1,1,0)</f>
        <v>0</v>
      </c>
      <c r="MN2">
        <f t="shared" ref="MN2" si="346">IF(MN1 =1,1,0)</f>
        <v>0</v>
      </c>
      <c r="MO2">
        <f t="shared" ref="MO2" si="347">IF(MO1 =1,1,0)</f>
        <v>0</v>
      </c>
      <c r="MP2">
        <f t="shared" ref="MP2" si="348">IF(MP1 =1,1,0)</f>
        <v>0</v>
      </c>
      <c r="MQ2">
        <f t="shared" ref="MQ2" si="349">IF(MQ1 =1,1,0)</f>
        <v>1</v>
      </c>
      <c r="MR2">
        <f t="shared" ref="MR2" si="350">IF(MR1 =1,1,0)</f>
        <v>0</v>
      </c>
      <c r="MS2">
        <f t="shared" ref="MS2" si="351">IF(MS1 =1,1,0)</f>
        <v>1</v>
      </c>
      <c r="MT2">
        <f t="shared" ref="MT2" si="352">IF(MT1 =1,1,0)</f>
        <v>1</v>
      </c>
      <c r="MU2">
        <f t="shared" ref="MU2" si="353">IF(MU1 =1,1,0)</f>
        <v>1</v>
      </c>
      <c r="MV2">
        <f t="shared" ref="MV2" si="354">IF(MV1 =1,1,0)</f>
        <v>1</v>
      </c>
      <c r="MW2">
        <f t="shared" ref="MW2" si="355">IF(MW1 =1,1,0)</f>
        <v>1</v>
      </c>
      <c r="MX2">
        <f t="shared" ref="MX2" si="356">IF(MX1 =1,1,0)</f>
        <v>1</v>
      </c>
      <c r="MY2">
        <f t="shared" ref="MY2" si="357">IF(MY1 =1,1,0)</f>
        <v>1</v>
      </c>
      <c r="MZ2">
        <f t="shared" ref="MZ2" si="358">IF(MZ1 =1,1,0)</f>
        <v>1</v>
      </c>
      <c r="NA2">
        <f t="shared" ref="NA2" si="359">IF(NA1 =1,1,0)</f>
        <v>0</v>
      </c>
      <c r="NB2">
        <f t="shared" ref="NB2" si="360">IF(NB1 =1,1,0)</f>
        <v>1</v>
      </c>
      <c r="NC2">
        <f t="shared" ref="NC2" si="361">IF(NC1 =1,1,0)</f>
        <v>0</v>
      </c>
      <c r="ND2">
        <f t="shared" ref="ND2" si="362">IF(ND1 =1,1,0)</f>
        <v>0</v>
      </c>
      <c r="NE2">
        <f t="shared" ref="NE2" si="363">IF(NE1 =1,1,0)</f>
        <v>0</v>
      </c>
      <c r="NF2">
        <f t="shared" ref="NF2" si="364">IF(NF1 =1,1,0)</f>
        <v>0</v>
      </c>
      <c r="NG2">
        <f t="shared" ref="NG2" si="365">IF(NG1 =1,1,0)</f>
        <v>0</v>
      </c>
      <c r="NH2">
        <f t="shared" ref="NH2" si="366">IF(NH1 =1,1,0)</f>
        <v>0</v>
      </c>
      <c r="NI2">
        <f t="shared" ref="NI2" si="367">IF(NI1 =1,1,0)</f>
        <v>1</v>
      </c>
      <c r="NJ2">
        <f t="shared" ref="NJ2" si="368">IF(NJ1 =1,1,0)</f>
        <v>0</v>
      </c>
      <c r="NK2">
        <f t="shared" ref="NK2" si="369">IF(NK1 =1,1,0)</f>
        <v>0</v>
      </c>
      <c r="NL2">
        <f t="shared" ref="NL2" si="370">IF(NL1 =1,1,0)</f>
        <v>1</v>
      </c>
      <c r="NM2">
        <f t="shared" ref="NM2" si="371">IF(NM1 =1,1,0)</f>
        <v>1</v>
      </c>
      <c r="NN2">
        <f t="shared" ref="NN2" si="372">IF(NN1 =1,1,0)</f>
        <v>1</v>
      </c>
      <c r="NO2">
        <f t="shared" ref="NO2" si="373">IF(NO1 =1,1,0)</f>
        <v>1</v>
      </c>
      <c r="NP2">
        <f t="shared" ref="NP2" si="374">IF(NP1 =1,1,0)</f>
        <v>1</v>
      </c>
      <c r="NQ2">
        <f t="shared" ref="NQ2" si="375">IF(NQ1 =1,1,0)</f>
        <v>1</v>
      </c>
      <c r="NR2">
        <f t="shared" ref="NR2" si="376">IF(NR1 =1,1,0)</f>
        <v>0</v>
      </c>
      <c r="NS2">
        <f t="shared" ref="NS2" si="377">IF(NS1 =1,1,0)</f>
        <v>0</v>
      </c>
      <c r="NT2">
        <f t="shared" ref="NT2" si="378">IF(NT1 =1,1,0)</f>
        <v>0</v>
      </c>
      <c r="NU2">
        <f t="shared" ref="NU2" si="379">IF(NU1 =1,1,0)</f>
        <v>1</v>
      </c>
      <c r="NV2">
        <f t="shared" ref="NV2" si="380">IF(NV1 =1,1,0)</f>
        <v>1</v>
      </c>
      <c r="NW2">
        <f t="shared" ref="NW2" si="381">IF(NW1 =1,1,0)</f>
        <v>1</v>
      </c>
      <c r="NX2">
        <f t="shared" ref="NX2" si="382">IF(NX1 =1,1,0)</f>
        <v>1</v>
      </c>
      <c r="NY2">
        <f t="shared" ref="NY2" si="383">IF(NY1 =1,1,0)</f>
        <v>1</v>
      </c>
      <c r="NZ2">
        <f t="shared" ref="NZ2" si="384">IF(NZ1 =1,1,0)</f>
        <v>1</v>
      </c>
      <c r="OA2">
        <f t="shared" ref="OA2" si="385">IF(OA1 =1,1,0)</f>
        <v>1</v>
      </c>
      <c r="OB2">
        <f t="shared" ref="OB2" si="386">IF(OB1 =1,1,0)</f>
        <v>1</v>
      </c>
      <c r="OC2">
        <f t="shared" ref="OC2" si="387">IF(OC1 =1,1,0)</f>
        <v>1</v>
      </c>
      <c r="OD2">
        <f t="shared" ref="OD2" si="388">IF(OD1 =1,1,0)</f>
        <v>0</v>
      </c>
      <c r="OE2">
        <f t="shared" ref="OE2" si="389">IF(OE1 =1,1,0)</f>
        <v>1</v>
      </c>
      <c r="OF2">
        <f t="shared" ref="OF2" si="390">IF(OF1 =1,1,0)</f>
        <v>1</v>
      </c>
      <c r="OG2">
        <f t="shared" ref="OG2" si="391">IF(OG1 =1,1,0)</f>
        <v>1</v>
      </c>
      <c r="OH2">
        <f t="shared" ref="OH2" si="392">IF(OH1 =1,1,0)</f>
        <v>1</v>
      </c>
      <c r="OI2">
        <f t="shared" ref="OI2" si="393">IF(OI1 =1,1,0)</f>
        <v>0</v>
      </c>
      <c r="OJ2">
        <f t="shared" ref="OJ2" si="394">IF(OJ1 =1,1,0)</f>
        <v>0</v>
      </c>
      <c r="OK2">
        <f t="shared" ref="OK2" si="395">IF(OK1 =1,1,0)</f>
        <v>0</v>
      </c>
      <c r="OL2">
        <f t="shared" ref="OL2" si="396">IF(OL1 =1,1,0)</f>
        <v>1</v>
      </c>
      <c r="OM2">
        <f t="shared" ref="OM2" si="397">IF(OM1 =1,1,0)</f>
        <v>1</v>
      </c>
      <c r="ON2">
        <f t="shared" ref="ON2" si="398">IF(ON1 =1,1,0)</f>
        <v>1</v>
      </c>
      <c r="OO2">
        <f t="shared" ref="OO2" si="399">IF(OO1 =1,1,0)</f>
        <v>1</v>
      </c>
      <c r="OP2">
        <f t="shared" ref="OP2" si="400">IF(OP1 =1,1,0)</f>
        <v>1</v>
      </c>
      <c r="OQ2">
        <f t="shared" ref="OQ2" si="401">IF(OQ1 =1,1,0)</f>
        <v>1</v>
      </c>
      <c r="OR2">
        <f t="shared" ref="OR2" si="402">IF(OR1 =1,1,0)</f>
        <v>1</v>
      </c>
      <c r="OS2">
        <f t="shared" ref="OS2" si="403">IF(OS1 =1,1,0)</f>
        <v>0</v>
      </c>
      <c r="OT2">
        <f t="shared" ref="OT2" si="404">IF(OT1 =1,1,0)</f>
        <v>1</v>
      </c>
      <c r="OU2">
        <f t="shared" ref="OU2" si="405">IF(OU1 =1,1,0)</f>
        <v>1</v>
      </c>
      <c r="OV2">
        <f t="shared" ref="OV2" si="406">IF(OV1 =1,1,0)</f>
        <v>1</v>
      </c>
      <c r="OW2">
        <f t="shared" ref="OW2" si="407">IF(OW1 =1,1,0)</f>
        <v>1</v>
      </c>
      <c r="OX2">
        <f t="shared" ref="OX2" si="408">IF(OX1 =1,1,0)</f>
        <v>1</v>
      </c>
      <c r="OY2">
        <f t="shared" ref="OY2" si="409">IF(OY1 =1,1,0)</f>
        <v>1</v>
      </c>
      <c r="OZ2">
        <f t="shared" ref="OZ2" si="410">IF(OZ1 =1,1,0)</f>
        <v>1</v>
      </c>
      <c r="PA2">
        <f t="shared" ref="PA2" si="411">IF(PA1 =1,1,0)</f>
        <v>1</v>
      </c>
      <c r="PB2">
        <f t="shared" ref="PB2" si="412">IF(PB1 =1,1,0)</f>
        <v>1</v>
      </c>
      <c r="PC2">
        <f t="shared" ref="PC2" si="413">IF(PC1 =1,1,0)</f>
        <v>1</v>
      </c>
      <c r="PD2">
        <f t="shared" ref="PD2" si="414">IF(PD1 =1,1,0)</f>
        <v>1</v>
      </c>
      <c r="PE2">
        <f t="shared" ref="PE2" si="415">IF(PE1 =1,1,0)</f>
        <v>1</v>
      </c>
      <c r="PF2">
        <f t="shared" ref="PF2" si="416">IF(PF1 =1,1,0)</f>
        <v>0</v>
      </c>
      <c r="PG2">
        <f t="shared" ref="PG2" si="417">IF(PG1 =1,1,0)</f>
        <v>1</v>
      </c>
      <c r="PH2">
        <f t="shared" ref="PH2" si="418">IF(PH1 =1,1,0)</f>
        <v>1</v>
      </c>
      <c r="PI2">
        <f t="shared" ref="PI2" si="419">IF(PI1 =1,1,0)</f>
        <v>1</v>
      </c>
      <c r="PJ2">
        <f t="shared" ref="PJ2" si="420">IF(PJ1 =1,1,0)</f>
        <v>1</v>
      </c>
      <c r="PK2">
        <f t="shared" ref="PK2" si="421">IF(PK1 =1,1,0)</f>
        <v>1</v>
      </c>
      <c r="PL2">
        <f t="shared" ref="PL2" si="422">IF(PL1 =1,1,0)</f>
        <v>0</v>
      </c>
      <c r="PM2">
        <f t="shared" ref="PM2" si="423">IF(PM1 =1,1,0)</f>
        <v>1</v>
      </c>
      <c r="PN2">
        <f t="shared" ref="PN2" si="424">IF(PN1 =1,1,0)</f>
        <v>1</v>
      </c>
      <c r="PO2">
        <f t="shared" ref="PO2" si="425">IF(PO1 =1,1,0)</f>
        <v>1</v>
      </c>
      <c r="PP2">
        <f t="shared" ref="PP2" si="426">IF(PP1 =1,1,0)</f>
        <v>1</v>
      </c>
      <c r="PQ2">
        <f t="shared" ref="PQ2" si="427">IF(PQ1 =1,1,0)</f>
        <v>1</v>
      </c>
      <c r="PR2">
        <f t="shared" ref="PR2" si="428">IF(PR1 =1,1,0)</f>
        <v>1</v>
      </c>
      <c r="PS2">
        <f t="shared" ref="PS2" si="429">IF(PS1 =1,1,0)</f>
        <v>1</v>
      </c>
      <c r="PT2">
        <f t="shared" ref="PT2" si="430">IF(PT1 =1,1,0)</f>
        <v>1</v>
      </c>
      <c r="PU2">
        <f t="shared" ref="PU2" si="431">IF(PU1 =1,1,0)</f>
        <v>1</v>
      </c>
      <c r="PV2">
        <f t="shared" ref="PV2" si="432">IF(PV1 =1,1,0)</f>
        <v>1</v>
      </c>
      <c r="PW2">
        <f t="shared" ref="PW2" si="433">IF(PW1 =1,1,0)</f>
        <v>1</v>
      </c>
      <c r="PX2">
        <f t="shared" ref="PX2" si="434">IF(PX1 =1,1,0)</f>
        <v>1</v>
      </c>
      <c r="PY2">
        <f t="shared" ref="PY2" si="435">IF(PY1 =1,1,0)</f>
        <v>1</v>
      </c>
      <c r="PZ2">
        <f t="shared" ref="PZ2" si="436">IF(PZ1 =1,1,0)</f>
        <v>1</v>
      </c>
      <c r="QA2">
        <f t="shared" ref="QA2" si="437">IF(QA1 =1,1,0)</f>
        <v>1</v>
      </c>
      <c r="QB2">
        <f t="shared" ref="QB2" si="438">IF(QB1 =1,1,0)</f>
        <v>1</v>
      </c>
      <c r="QC2">
        <f t="shared" ref="QC2" si="439">IF(QC1 =1,1,0)</f>
        <v>1</v>
      </c>
      <c r="QD2">
        <f t="shared" ref="QD2" si="440">IF(QD1 =1,1,0)</f>
        <v>1</v>
      </c>
      <c r="QE2">
        <f t="shared" ref="QE2" si="441">IF(QE1 =1,1,0)</f>
        <v>1</v>
      </c>
      <c r="QF2">
        <f t="shared" ref="QF2" si="442">IF(QF1 =1,1,0)</f>
        <v>1</v>
      </c>
      <c r="QG2">
        <f t="shared" ref="QG2" si="443">IF(QG1 =1,1,0)</f>
        <v>1</v>
      </c>
      <c r="QH2">
        <f t="shared" ref="QH2" si="444">IF(QH1 =1,1,0)</f>
        <v>1</v>
      </c>
      <c r="QI2">
        <f t="shared" ref="QI2" si="445">IF(QI1 =1,1,0)</f>
        <v>1</v>
      </c>
      <c r="QJ2">
        <f t="shared" ref="QJ2" si="446">IF(QJ1 =1,1,0)</f>
        <v>1</v>
      </c>
      <c r="QK2">
        <f t="shared" ref="QK2" si="447">IF(QK1 =1,1,0)</f>
        <v>0</v>
      </c>
      <c r="QL2">
        <f t="shared" ref="QL2" si="448">IF(QL1 =1,1,0)</f>
        <v>1</v>
      </c>
      <c r="QM2">
        <f t="shared" ref="QM2" si="449">IF(QM1 =1,1,0)</f>
        <v>1</v>
      </c>
      <c r="QN2">
        <f t="shared" ref="QN2" si="450">IF(QN1 =1,1,0)</f>
        <v>1</v>
      </c>
      <c r="QO2">
        <f t="shared" ref="QO2" si="451">IF(QO1 =1,1,0)</f>
        <v>1</v>
      </c>
      <c r="QP2">
        <f t="shared" ref="QP2" si="452">IF(QP1 =1,1,0)</f>
        <v>0</v>
      </c>
      <c r="QQ2">
        <f t="shared" ref="QQ2" si="453">IF(QQ1 =1,1,0)</f>
        <v>1</v>
      </c>
      <c r="QR2">
        <f t="shared" ref="QR2" si="454">IF(QR1 =1,1,0)</f>
        <v>1</v>
      </c>
      <c r="QS2">
        <f t="shared" ref="QS2" si="455">IF(QS1 =1,1,0)</f>
        <v>1</v>
      </c>
      <c r="QT2">
        <f t="shared" ref="QT2" si="456">IF(QT1 =1,1,0)</f>
        <v>1</v>
      </c>
      <c r="QU2">
        <f t="shared" ref="QU2" si="457">IF(QU1 =1,1,0)</f>
        <v>1</v>
      </c>
      <c r="QV2">
        <f t="shared" ref="QV2" si="458">IF(QV1 =1,1,0)</f>
        <v>1</v>
      </c>
      <c r="QW2">
        <f t="shared" ref="QW2" si="459">IF(QW1 =1,1,0)</f>
        <v>1</v>
      </c>
      <c r="QX2">
        <f t="shared" ref="QX2" si="460">IF(QX1 =1,1,0)</f>
        <v>1</v>
      </c>
      <c r="QY2">
        <f t="shared" ref="QY2" si="461">IF(QY1 =1,1,0)</f>
        <v>0</v>
      </c>
      <c r="QZ2">
        <f t="shared" ref="QZ2" si="462">IF(QZ1 =1,1,0)</f>
        <v>1</v>
      </c>
      <c r="RA2">
        <f t="shared" ref="RA2" si="463">IF(RA1 =1,1,0)</f>
        <v>1</v>
      </c>
      <c r="RB2">
        <f t="shared" ref="RB2" si="464">IF(RB1 =1,1,0)</f>
        <v>1</v>
      </c>
      <c r="RC2">
        <f t="shared" ref="RC2" si="465">IF(RC1 =1,1,0)</f>
        <v>1</v>
      </c>
      <c r="RD2">
        <f t="shared" ref="RD2" si="466">IF(RD1 =1,1,0)</f>
        <v>1</v>
      </c>
      <c r="RE2">
        <f t="shared" ref="RE2" si="467">IF(RE1 =1,1,0)</f>
        <v>1</v>
      </c>
      <c r="RF2">
        <f t="shared" ref="RF2" si="468">IF(RF1 =1,1,0)</f>
        <v>1</v>
      </c>
      <c r="RG2">
        <f t="shared" ref="RG2" si="469">IF(RG1 =1,1,0)</f>
        <v>1</v>
      </c>
      <c r="RH2">
        <f t="shared" ref="RH2" si="470">IF(RH1 =1,1,0)</f>
        <v>1</v>
      </c>
      <c r="RI2">
        <f t="shared" ref="RI2" si="471">IF(RI1 =1,1,0)</f>
        <v>1</v>
      </c>
      <c r="RJ2">
        <f t="shared" ref="RJ2" si="472">IF(RJ1 =1,1,0)</f>
        <v>1</v>
      </c>
      <c r="RK2">
        <f t="shared" ref="RK2" si="473">IF(RK1 =1,1,0)</f>
        <v>1</v>
      </c>
      <c r="RL2">
        <f t="shared" ref="RL2" si="474">IF(RL1 =1,1,0)</f>
        <v>1</v>
      </c>
      <c r="RM2">
        <f t="shared" ref="RM2" si="475">IF(RM1 =1,1,0)</f>
        <v>1</v>
      </c>
      <c r="RN2">
        <f t="shared" ref="RN2" si="476">IF(RN1 =1,1,0)</f>
        <v>1</v>
      </c>
      <c r="RO2">
        <f t="shared" ref="RO2" si="477">IF(RO1 =1,1,0)</f>
        <v>1</v>
      </c>
      <c r="RP2">
        <f t="shared" ref="RP2" si="478">IF(RP1 =1,1,0)</f>
        <v>0</v>
      </c>
      <c r="RQ2">
        <f t="shared" ref="RQ2" si="479">IF(RQ1 =1,1,0)</f>
        <v>0</v>
      </c>
      <c r="RR2">
        <f t="shared" ref="RR2" si="480">IF(RR1 =1,1,0)</f>
        <v>0</v>
      </c>
      <c r="RS2">
        <f t="shared" ref="RS2" si="481">IF(RS1 =1,1,0)</f>
        <v>1</v>
      </c>
      <c r="RT2">
        <f t="shared" ref="RT2" si="482">IF(RT1 =1,1,0)</f>
        <v>0</v>
      </c>
      <c r="RU2">
        <f t="shared" ref="RU2" si="483">IF(RU1 =1,1,0)</f>
        <v>0</v>
      </c>
      <c r="RV2">
        <f t="shared" ref="RV2" si="484">IF(RV1 =1,1,0)</f>
        <v>1</v>
      </c>
      <c r="RW2">
        <f t="shared" ref="RW2" si="485">IF(RW1 =1,1,0)</f>
        <v>1</v>
      </c>
      <c r="RX2">
        <f t="shared" ref="RX2" si="486">IF(RX1 =1,1,0)</f>
        <v>1</v>
      </c>
      <c r="RY2">
        <f t="shared" ref="RY2" si="487">IF(RY1 =1,1,0)</f>
        <v>0</v>
      </c>
      <c r="RZ2">
        <f t="shared" ref="RZ2" si="488">IF(RZ1 =1,1,0)</f>
        <v>1</v>
      </c>
      <c r="SA2">
        <f t="shared" ref="SA2" si="489">IF(SA1 =1,1,0)</f>
        <v>1</v>
      </c>
      <c r="SB2">
        <f t="shared" ref="SB2" si="490">IF(SB1 =1,1,0)</f>
        <v>1</v>
      </c>
      <c r="SC2">
        <f t="shared" ref="SC2" si="491">IF(SC1 =1,1,0)</f>
        <v>1</v>
      </c>
      <c r="SD2">
        <f t="shared" ref="SD2" si="492">IF(SD1 =1,1,0)</f>
        <v>1</v>
      </c>
      <c r="SE2">
        <f t="shared" ref="SE2" si="493">IF(SE1 =1,1,0)</f>
        <v>1</v>
      </c>
      <c r="SF2">
        <f t="shared" ref="SF2" si="494">IF(SF1 =1,1,0)</f>
        <v>1</v>
      </c>
      <c r="SG2">
        <f t="shared" ref="SG2" si="495">IF(SG1 =1,1,0)</f>
        <v>1</v>
      </c>
      <c r="SH2">
        <f t="shared" ref="SH2" si="496">IF(SH1 =1,1,0)</f>
        <v>1</v>
      </c>
      <c r="SI2">
        <f t="shared" ref="SI2" si="497">IF(SI1 =1,1,0)</f>
        <v>1</v>
      </c>
      <c r="SJ2">
        <f t="shared" ref="SJ2" si="498">IF(SJ1 =1,1,0)</f>
        <v>1</v>
      </c>
      <c r="SK2">
        <f t="shared" ref="SK2" si="499">IF(SK1 =1,1,0)</f>
        <v>1</v>
      </c>
      <c r="SL2">
        <f t="shared" ref="SL2" si="500">IF(SL1 =1,1,0)</f>
        <v>1</v>
      </c>
      <c r="SM2">
        <f t="shared" ref="SM2" si="501">IF(SM1 =1,1,0)</f>
        <v>1</v>
      </c>
      <c r="SN2">
        <f t="shared" ref="SN2" si="502">IF(SN1 =1,1,0)</f>
        <v>1</v>
      </c>
      <c r="SO2">
        <f t="shared" ref="SO2" si="503">IF(SO1 =1,1,0)</f>
        <v>1</v>
      </c>
      <c r="SP2">
        <f t="shared" ref="SP2" si="504">IF(SP1 =1,1,0)</f>
        <v>1</v>
      </c>
      <c r="SQ2">
        <f t="shared" ref="SQ2" si="505">IF(SQ1 =1,1,0)</f>
        <v>1</v>
      </c>
      <c r="SR2">
        <f t="shared" ref="SR2" si="506">IF(SR1 =1,1,0)</f>
        <v>1</v>
      </c>
      <c r="SS2">
        <f t="shared" ref="SS2" si="507">IF(SS1 =1,1,0)</f>
        <v>1</v>
      </c>
      <c r="ST2">
        <f t="shared" ref="ST2" si="508">IF(ST1 =1,1,0)</f>
        <v>1</v>
      </c>
      <c r="SU2">
        <f t="shared" ref="SU2" si="509">IF(SU1 =1,1,0)</f>
        <v>1</v>
      </c>
      <c r="SV2">
        <f t="shared" ref="SV2" si="510">IF(SV1 =1,1,0)</f>
        <v>1</v>
      </c>
      <c r="SW2">
        <f t="shared" ref="SW2" si="511">IF(SW1 =1,1,0)</f>
        <v>1</v>
      </c>
      <c r="SX2">
        <f t="shared" ref="SX2" si="512">IF(SX1 =1,1,0)</f>
        <v>1</v>
      </c>
      <c r="SY2">
        <f t="shared" ref="SY2" si="513">IF(SY1 =1,1,0)</f>
        <v>1</v>
      </c>
      <c r="SZ2">
        <f t="shared" ref="SZ2" si="514">IF(SZ1 =1,1,0)</f>
        <v>1</v>
      </c>
      <c r="TA2">
        <f t="shared" ref="TA2" si="515">IF(TA1 =1,1,0)</f>
        <v>1</v>
      </c>
      <c r="TB2">
        <f t="shared" ref="TB2" si="516">IF(TB1 =1,1,0)</f>
        <v>1</v>
      </c>
      <c r="TC2">
        <f t="shared" ref="TC2" si="517">IF(TC1 =1,1,0)</f>
        <v>1</v>
      </c>
      <c r="TD2">
        <f t="shared" ref="TD2" si="518">IF(TD1 =1,1,0)</f>
        <v>1</v>
      </c>
      <c r="TE2">
        <f t="shared" ref="TE2" si="519">IF(TE1 =1,1,0)</f>
        <v>1</v>
      </c>
      <c r="TF2">
        <f t="shared" ref="TF2" si="520">IF(TF1 =1,1,0)</f>
        <v>1</v>
      </c>
      <c r="TG2">
        <f t="shared" ref="TG2" si="521">IF(TG1 =1,1,0)</f>
        <v>0</v>
      </c>
      <c r="TH2">
        <f t="shared" ref="TH2" si="522">IF(TH1 =1,1,0)</f>
        <v>1</v>
      </c>
      <c r="TI2">
        <f t="shared" ref="TI2" si="523">IF(TI1 =1,1,0)</f>
        <v>1</v>
      </c>
      <c r="TJ2">
        <f t="shared" ref="TJ2" si="524">IF(TJ1 =1,1,0)</f>
        <v>1</v>
      </c>
      <c r="TK2">
        <f t="shared" ref="TK2" si="525">IF(TK1 =1,1,0)</f>
        <v>1</v>
      </c>
      <c r="TL2">
        <f t="shared" ref="TL2" si="526">IF(TL1 =1,1,0)</f>
        <v>1</v>
      </c>
      <c r="TM2">
        <f t="shared" ref="TM2" si="527">IF(TM1 =1,1,0)</f>
        <v>1</v>
      </c>
      <c r="TN2">
        <f t="shared" ref="TN2" si="528">IF(TN1 =1,1,0)</f>
        <v>1</v>
      </c>
      <c r="TO2">
        <f t="shared" ref="TO2" si="529">IF(TO1 =1,1,0)</f>
        <v>1</v>
      </c>
      <c r="TP2">
        <f t="shared" ref="TP2" si="530">IF(TP1 =1,1,0)</f>
        <v>1</v>
      </c>
      <c r="TQ2">
        <f t="shared" ref="TQ2" si="531">IF(TQ1 =1,1,0)</f>
        <v>1</v>
      </c>
      <c r="TR2">
        <f t="shared" ref="TR2" si="532">IF(TR1 =1,1,0)</f>
        <v>1</v>
      </c>
      <c r="TS2">
        <f t="shared" ref="TS2" si="533">IF(TS1 =1,1,0)</f>
        <v>0</v>
      </c>
      <c r="TT2">
        <f t="shared" ref="TT2" si="534">IF(TT1 =1,1,0)</f>
        <v>1</v>
      </c>
      <c r="TU2">
        <f t="shared" ref="TU2" si="535">IF(TU1 =1,1,0)</f>
        <v>0</v>
      </c>
      <c r="TV2">
        <f t="shared" ref="TV2" si="536">IF(TV1 =1,1,0)</f>
        <v>1</v>
      </c>
      <c r="TW2">
        <f t="shared" ref="TW2" si="537">IF(TW1 =1,1,0)</f>
        <v>1</v>
      </c>
      <c r="TX2">
        <f t="shared" ref="TX2" si="538">IF(TX1 =1,1,0)</f>
        <v>1</v>
      </c>
      <c r="TY2">
        <f t="shared" ref="TY2" si="539">IF(TY1 =1,1,0)</f>
        <v>0</v>
      </c>
      <c r="TZ2">
        <f t="shared" ref="TZ2" si="540">IF(TZ1 =1,1,0)</f>
        <v>0</v>
      </c>
      <c r="UA2">
        <f t="shared" ref="UA2" si="541">IF(UA1 =1,1,0)</f>
        <v>0</v>
      </c>
      <c r="UB2">
        <f t="shared" ref="UB2" si="542">IF(UB1 =1,1,0)</f>
        <v>1</v>
      </c>
      <c r="UC2">
        <f t="shared" ref="UC2" si="543">IF(UC1 =1,1,0)</f>
        <v>1</v>
      </c>
      <c r="UD2">
        <f t="shared" ref="UD2" si="544">IF(UD1 =1,1,0)</f>
        <v>1</v>
      </c>
      <c r="UE2">
        <f t="shared" ref="UE2" si="545">IF(UE1 =1,1,0)</f>
        <v>1</v>
      </c>
      <c r="UF2">
        <f t="shared" ref="UF2" si="546">IF(UF1 =1,1,0)</f>
        <v>1</v>
      </c>
      <c r="UG2">
        <f t="shared" ref="UG2" si="547">IF(UG1 =1,1,0)</f>
        <v>1</v>
      </c>
      <c r="UH2">
        <f t="shared" ref="UH2" si="548">IF(UH1 =1,1,0)</f>
        <v>1</v>
      </c>
      <c r="UI2">
        <f t="shared" ref="UI2" si="549">IF(UI1 =1,1,0)</f>
        <v>1</v>
      </c>
      <c r="UJ2">
        <f t="shared" ref="UJ2" si="550">IF(UJ1 =1,1,0)</f>
        <v>1</v>
      </c>
      <c r="UK2">
        <f t="shared" ref="UK2" si="551">IF(UK1 =1,1,0)</f>
        <v>1</v>
      </c>
      <c r="UL2">
        <f t="shared" ref="UL2" si="552">IF(UL1 =1,1,0)</f>
        <v>1</v>
      </c>
      <c r="UM2">
        <f t="shared" ref="UM2" si="553">IF(UM1 =1,1,0)</f>
        <v>1</v>
      </c>
      <c r="UN2">
        <f t="shared" ref="UN2" si="554">IF(UN1 =1,1,0)</f>
        <v>1</v>
      </c>
      <c r="UO2">
        <f t="shared" ref="UO2" si="555">IF(UO1 =1,1,0)</f>
        <v>0</v>
      </c>
      <c r="UP2">
        <f t="shared" ref="UP2" si="556">IF(UP1 =1,1,0)</f>
        <v>0</v>
      </c>
      <c r="UQ2">
        <f t="shared" ref="UQ2" si="557">IF(UQ1 =1,1,0)</f>
        <v>1</v>
      </c>
      <c r="UR2">
        <f t="shared" ref="UR2" si="558">IF(UR1 =1,1,0)</f>
        <v>1</v>
      </c>
      <c r="US2">
        <f t="shared" ref="US2" si="559">IF(US1 =1,1,0)</f>
        <v>1</v>
      </c>
      <c r="UT2">
        <f t="shared" ref="UT2" si="560">IF(UT1 =1,1,0)</f>
        <v>1</v>
      </c>
      <c r="UU2">
        <f t="shared" ref="UU2" si="561">IF(UU1 =1,1,0)</f>
        <v>0</v>
      </c>
      <c r="UV2">
        <f t="shared" ref="UV2" si="562">IF(UV1 =1,1,0)</f>
        <v>0</v>
      </c>
      <c r="UW2">
        <f t="shared" ref="UW2" si="563">IF(UW1 =1,1,0)</f>
        <v>1</v>
      </c>
      <c r="UX2">
        <f t="shared" ref="UX2" si="564">IF(UX1 =1,1,0)</f>
        <v>1</v>
      </c>
      <c r="UY2">
        <f t="shared" ref="UY2" si="565">IF(UY1 =1,1,0)</f>
        <v>1</v>
      </c>
      <c r="UZ2">
        <f t="shared" ref="UZ2" si="566">IF(UZ1 =1,1,0)</f>
        <v>1</v>
      </c>
      <c r="VA2">
        <f t="shared" ref="VA2" si="567">IF(VA1 =1,1,0)</f>
        <v>0</v>
      </c>
      <c r="VB2">
        <f t="shared" ref="VB2" si="568">IF(VB1 =1,1,0)</f>
        <v>1</v>
      </c>
      <c r="VC2">
        <f t="shared" ref="VC2" si="569">IF(VC1 =1,1,0)</f>
        <v>1</v>
      </c>
      <c r="VD2">
        <f t="shared" ref="VD2" si="570">IF(VD1 =1,1,0)</f>
        <v>1</v>
      </c>
      <c r="VE2">
        <f t="shared" ref="VE2" si="571">IF(VE1 =1,1,0)</f>
        <v>1</v>
      </c>
      <c r="VF2">
        <f t="shared" ref="VF2" si="572">IF(VF1 =1,1,0)</f>
        <v>1</v>
      </c>
      <c r="VG2">
        <f t="shared" ref="VG2" si="573">IF(VG1 =1,1,0)</f>
        <v>1</v>
      </c>
      <c r="VH2">
        <f t="shared" ref="VH2" si="574">IF(VH1 =1,1,0)</f>
        <v>1</v>
      </c>
      <c r="VI2">
        <f t="shared" ref="VI2" si="575">IF(VI1 =1,1,0)</f>
        <v>1</v>
      </c>
      <c r="VJ2">
        <f t="shared" ref="VJ2" si="576">IF(VJ1 =1,1,0)</f>
        <v>1</v>
      </c>
      <c r="VK2">
        <f t="shared" ref="VK2" si="577">IF(VK1 =1,1,0)</f>
        <v>1</v>
      </c>
      <c r="VL2">
        <f t="shared" ref="VL2" si="578">IF(VL1 =1,1,0)</f>
        <v>1</v>
      </c>
      <c r="VM2">
        <f t="shared" ref="VM2" si="579">IF(VM1 =1,1,0)</f>
        <v>1</v>
      </c>
      <c r="VN2">
        <f t="shared" ref="VN2" si="580">IF(VN1 =1,1,0)</f>
        <v>1</v>
      </c>
      <c r="VO2">
        <f t="shared" ref="VO2" si="581">IF(VO1 =1,1,0)</f>
        <v>1</v>
      </c>
      <c r="VP2">
        <f t="shared" ref="VP2" si="582">IF(VP1 =1,1,0)</f>
        <v>1</v>
      </c>
      <c r="VQ2">
        <f t="shared" ref="VQ2" si="583">IF(VQ1 =1,1,0)</f>
        <v>1</v>
      </c>
      <c r="VR2">
        <f t="shared" ref="VR2" si="584">IF(VR1 =1,1,0)</f>
        <v>1</v>
      </c>
      <c r="VS2">
        <f t="shared" ref="VS2" si="585">IF(VS1 =1,1,0)</f>
        <v>1</v>
      </c>
      <c r="VT2">
        <f t="shared" ref="VT2" si="586">IF(VT1 =1,1,0)</f>
        <v>1</v>
      </c>
      <c r="VU2">
        <f t="shared" ref="VU2" si="587">IF(VU1 =1,1,0)</f>
        <v>1</v>
      </c>
      <c r="VV2">
        <f t="shared" ref="VV2" si="588">IF(VV1 =1,1,0)</f>
        <v>1</v>
      </c>
      <c r="VW2">
        <f t="shared" ref="VW2" si="589">IF(VW1 =1,1,0)</f>
        <v>1</v>
      </c>
      <c r="VX2">
        <f t="shared" ref="VX2" si="590">IF(VX1 =1,1,0)</f>
        <v>1</v>
      </c>
      <c r="VY2">
        <f t="shared" ref="VY2" si="591">IF(VY1 =1,1,0)</f>
        <v>1</v>
      </c>
      <c r="VZ2">
        <f t="shared" ref="VZ2" si="592">IF(VZ1 =1,1,0)</f>
        <v>1</v>
      </c>
      <c r="WA2">
        <f t="shared" ref="WA2" si="593">IF(WA1 =1,1,0)</f>
        <v>1</v>
      </c>
      <c r="WB2">
        <f t="shared" ref="WB2" si="594">IF(WB1 =1,1,0)</f>
        <v>1</v>
      </c>
      <c r="WC2">
        <f t="shared" ref="WC2" si="595">IF(WC1 =1,1,0)</f>
        <v>1</v>
      </c>
      <c r="WD2">
        <f t="shared" ref="WD2" si="596">IF(WD1 =1,1,0)</f>
        <v>1</v>
      </c>
      <c r="WE2">
        <f t="shared" ref="WE2" si="597">IF(WE1 =1,1,0)</f>
        <v>1</v>
      </c>
      <c r="WF2">
        <f t="shared" ref="WF2" si="598">IF(WF1 =1,1,0)</f>
        <v>1</v>
      </c>
      <c r="WG2">
        <f t="shared" ref="WG2" si="599">IF(WG1 =1,1,0)</f>
        <v>1</v>
      </c>
      <c r="WH2">
        <f t="shared" ref="WH2" si="600">IF(WH1 =1,1,0)</f>
        <v>1</v>
      </c>
      <c r="WI2">
        <f t="shared" ref="WI2" si="601">IF(WI1 =1,1,0)</f>
        <v>1</v>
      </c>
      <c r="WJ2">
        <f t="shared" ref="WJ2" si="602">IF(WJ1 =1,1,0)</f>
        <v>1</v>
      </c>
      <c r="WK2">
        <f t="shared" ref="WK2" si="603">IF(WK1 =1,1,0)</f>
        <v>1</v>
      </c>
      <c r="WL2">
        <f t="shared" ref="WL2" si="604">IF(WL1 =1,1,0)</f>
        <v>0</v>
      </c>
      <c r="WM2">
        <f t="shared" ref="WM2" si="605">IF(WM1 =1,1,0)</f>
        <v>0</v>
      </c>
      <c r="WN2">
        <f t="shared" ref="WN2" si="606">IF(WN1 =1,1,0)</f>
        <v>1</v>
      </c>
      <c r="WO2">
        <f t="shared" ref="WO2" si="607">IF(WO1 =1,1,0)</f>
        <v>1</v>
      </c>
      <c r="WP2">
        <f t="shared" ref="WP2" si="608">IF(WP1 =1,1,0)</f>
        <v>1</v>
      </c>
      <c r="WQ2">
        <f t="shared" ref="WQ2" si="609">IF(WQ1 =1,1,0)</f>
        <v>1</v>
      </c>
      <c r="WR2">
        <f t="shared" ref="WR2" si="610">IF(WR1 =1,1,0)</f>
        <v>1</v>
      </c>
      <c r="WS2">
        <f t="shared" ref="WS2" si="611">IF(WS1 =1,1,0)</f>
        <v>1</v>
      </c>
      <c r="WT2">
        <f t="shared" ref="WT2" si="612">IF(WT1 =1,1,0)</f>
        <v>1</v>
      </c>
      <c r="WU2">
        <f t="shared" ref="WU2" si="613">IF(WU1 =1,1,0)</f>
        <v>1</v>
      </c>
      <c r="WV2">
        <f t="shared" ref="WV2" si="614">IF(WV1 =1,1,0)</f>
        <v>1</v>
      </c>
      <c r="WW2">
        <f t="shared" ref="WW2" si="615">IF(WW1 =1,1,0)</f>
        <v>1</v>
      </c>
      <c r="WX2">
        <f t="shared" ref="WX2" si="616">IF(WX1 =1,1,0)</f>
        <v>1</v>
      </c>
      <c r="WY2">
        <f t="shared" ref="WY2" si="617">IF(WY1 =1,1,0)</f>
        <v>0</v>
      </c>
      <c r="WZ2">
        <f t="shared" ref="WZ2" si="618">IF(WZ1 =1,1,0)</f>
        <v>0</v>
      </c>
      <c r="XA2">
        <f t="shared" ref="XA2" si="619">IF(XA1 =1,1,0)</f>
        <v>1</v>
      </c>
      <c r="XB2">
        <f t="shared" ref="XB2" si="620">IF(XB1 =1,1,0)</f>
        <v>1</v>
      </c>
      <c r="XC2">
        <f t="shared" ref="XC2" si="621">IF(XC1 =1,1,0)</f>
        <v>1</v>
      </c>
      <c r="XD2">
        <f t="shared" ref="XD2" si="622">IF(XD1 =1,1,0)</f>
        <v>0</v>
      </c>
      <c r="XE2">
        <f t="shared" ref="XE2" si="623">IF(XE1 =1,1,0)</f>
        <v>0</v>
      </c>
      <c r="XF2">
        <f t="shared" ref="XF2" si="624">IF(XF1 =1,1,0)</f>
        <v>1</v>
      </c>
      <c r="XG2">
        <f t="shared" ref="XG2" si="625">IF(XG1 =1,1,0)</f>
        <v>1</v>
      </c>
      <c r="XH2">
        <f t="shared" ref="XH2" si="626">IF(XH1 =1,1,0)</f>
        <v>0</v>
      </c>
      <c r="XI2">
        <f t="shared" ref="XI2" si="627">IF(XI1 =1,1,0)</f>
        <v>0</v>
      </c>
      <c r="XJ2">
        <f t="shared" ref="XJ2" si="628">IF(XJ1 =1,1,0)</f>
        <v>0</v>
      </c>
      <c r="XK2">
        <f t="shared" ref="XK2" si="629">IF(XK1 =1,1,0)</f>
        <v>0</v>
      </c>
      <c r="XL2">
        <f t="shared" ref="XL2" si="630">IF(XL1 =1,1,0)</f>
        <v>0</v>
      </c>
      <c r="XM2">
        <f t="shared" ref="XM2" si="631">IF(XM1 =1,1,0)</f>
        <v>0</v>
      </c>
      <c r="XN2">
        <f t="shared" ref="XN2" si="632">IF(XN1 =1,1,0)</f>
        <v>1</v>
      </c>
      <c r="XO2">
        <f t="shared" ref="XO2" si="633">IF(XO1 =1,1,0)</f>
        <v>0</v>
      </c>
      <c r="XP2">
        <f t="shared" ref="XP2" si="634">IF(XP1 =1,1,0)</f>
        <v>1</v>
      </c>
      <c r="XQ2">
        <f t="shared" ref="XQ2" si="635">IF(XQ1 =1,1,0)</f>
        <v>1</v>
      </c>
      <c r="XR2">
        <f t="shared" ref="XR2" si="636">IF(XR1 =1,1,0)</f>
        <v>1</v>
      </c>
      <c r="XS2">
        <f t="shared" ref="XS2" si="637">IF(XS1 =1,1,0)</f>
        <v>1</v>
      </c>
      <c r="XT2">
        <f t="shared" ref="XT2" si="638">IF(XT1 =1,1,0)</f>
        <v>1</v>
      </c>
      <c r="XU2">
        <f t="shared" ref="XU2" si="639">IF(XU1 =1,1,0)</f>
        <v>1</v>
      </c>
      <c r="XV2">
        <f t="shared" ref="XV2" si="640">IF(XV1 =1,1,0)</f>
        <v>0</v>
      </c>
      <c r="XW2">
        <f t="shared" ref="XW2" si="641">IF(XW1 =1,1,0)</f>
        <v>0</v>
      </c>
      <c r="XX2">
        <f t="shared" ref="XX2" si="642">IF(XX1 =1,1,0)</f>
        <v>0</v>
      </c>
      <c r="XY2">
        <f t="shared" ref="XY2" si="643">IF(XY1 =1,1,0)</f>
        <v>1</v>
      </c>
      <c r="XZ2">
        <f t="shared" ref="XZ2" si="644">IF(XZ1 =1,1,0)</f>
        <v>1</v>
      </c>
      <c r="YA2">
        <f t="shared" ref="YA2" si="645">IF(YA1 =1,1,0)</f>
        <v>1</v>
      </c>
      <c r="YB2">
        <f t="shared" ref="YB2" si="646">IF(YB1 =1,1,0)</f>
        <v>1</v>
      </c>
      <c r="YC2">
        <f t="shared" ref="YC2" si="647">IF(YC1 =1,1,0)</f>
        <v>1</v>
      </c>
      <c r="YD2">
        <f t="shared" ref="YD2" si="648">IF(YD1 =1,1,0)</f>
        <v>1</v>
      </c>
      <c r="YE2">
        <f t="shared" ref="YE2" si="649">IF(YE1 =1,1,0)</f>
        <v>1</v>
      </c>
      <c r="YF2">
        <f t="shared" ref="YF2" si="650">IF(YF1 =1,1,0)</f>
        <v>1</v>
      </c>
      <c r="YG2">
        <f t="shared" ref="YG2" si="651">IF(YG1 =1,1,0)</f>
        <v>0</v>
      </c>
      <c r="YH2">
        <f t="shared" ref="YH2" si="652">IF(YH1 =1,1,0)</f>
        <v>1</v>
      </c>
      <c r="YI2">
        <f t="shared" ref="YI2" si="653">IF(YI1 =1,1,0)</f>
        <v>1</v>
      </c>
      <c r="YJ2">
        <f t="shared" ref="YJ2" si="654">IF(YJ1 =1,1,0)</f>
        <v>0</v>
      </c>
      <c r="YK2">
        <f t="shared" ref="YK2" si="655">IF(YK1 =1,1,0)</f>
        <v>0</v>
      </c>
      <c r="YL2">
        <f t="shared" ref="YL2" si="656">IF(YL1 =1,1,0)</f>
        <v>0</v>
      </c>
      <c r="YM2">
        <f t="shared" ref="YM2" si="657">IF(YM1 =1,1,0)</f>
        <v>0</v>
      </c>
      <c r="YN2">
        <f t="shared" ref="YN2" si="658">IF(YN1 =1,1,0)</f>
        <v>0</v>
      </c>
      <c r="YO2">
        <f t="shared" ref="YO2" si="659">IF(YO1 =1,1,0)</f>
        <v>1</v>
      </c>
      <c r="YP2">
        <f t="shared" ref="YP2" si="660">IF(YP1 =1,1,0)</f>
        <v>1</v>
      </c>
      <c r="YQ2">
        <f t="shared" ref="YQ2" si="661">IF(YQ1 =1,1,0)</f>
        <v>1</v>
      </c>
      <c r="YR2">
        <f t="shared" ref="YR2" si="662">IF(YR1 =1,1,0)</f>
        <v>1</v>
      </c>
      <c r="YS2">
        <f t="shared" ref="YS2" si="663">IF(YS1 =1,1,0)</f>
        <v>1</v>
      </c>
      <c r="YT2">
        <f t="shared" ref="YT2" si="664">IF(YT1 =1,1,0)</f>
        <v>0</v>
      </c>
      <c r="YU2">
        <f t="shared" ref="YU2" si="665">IF(YU1 =1,1,0)</f>
        <v>0</v>
      </c>
      <c r="YV2">
        <f t="shared" ref="YV2" si="666">IF(YV1 =1,1,0)</f>
        <v>1</v>
      </c>
      <c r="YW2">
        <f t="shared" ref="YW2" si="667">IF(YW1 =1,1,0)</f>
        <v>1</v>
      </c>
      <c r="YX2">
        <f t="shared" ref="YX2" si="668">IF(YX1 =1,1,0)</f>
        <v>1</v>
      </c>
      <c r="YY2">
        <f t="shared" ref="YY2" si="669">IF(YY1 =1,1,0)</f>
        <v>1</v>
      </c>
      <c r="YZ2">
        <f t="shared" ref="YZ2" si="670">IF(YZ1 =1,1,0)</f>
        <v>1</v>
      </c>
      <c r="ZA2">
        <f t="shared" ref="ZA2" si="671">IF(ZA1 =1,1,0)</f>
        <v>1</v>
      </c>
      <c r="ZB2">
        <f t="shared" ref="ZB2" si="672">IF(ZB1 =1,1,0)</f>
        <v>1</v>
      </c>
      <c r="ZC2">
        <f t="shared" ref="ZC2" si="673">IF(ZC1 =1,1,0)</f>
        <v>1</v>
      </c>
      <c r="ZD2">
        <f t="shared" ref="ZD2" si="674">IF(ZD1 =1,1,0)</f>
        <v>1</v>
      </c>
      <c r="ZE2">
        <f t="shared" ref="ZE2" si="675">IF(ZE1 =1,1,0)</f>
        <v>1</v>
      </c>
      <c r="ZF2">
        <f t="shared" ref="ZF2" si="676">IF(ZF1 =1,1,0)</f>
        <v>1</v>
      </c>
      <c r="ZG2">
        <f t="shared" ref="ZG2" si="677">IF(ZG1 =1,1,0)</f>
        <v>1</v>
      </c>
      <c r="ZH2">
        <f t="shared" ref="ZH2" si="678">IF(ZH1 =1,1,0)</f>
        <v>1</v>
      </c>
      <c r="ZI2">
        <f t="shared" ref="ZI2" si="679">IF(ZI1 =1,1,0)</f>
        <v>0</v>
      </c>
      <c r="ZJ2">
        <f t="shared" ref="ZJ2" si="680">IF(ZJ1 =1,1,0)</f>
        <v>1</v>
      </c>
      <c r="ZK2">
        <f t="shared" ref="ZK2" si="681">IF(ZK1 =1,1,0)</f>
        <v>1</v>
      </c>
      <c r="ZL2">
        <f t="shared" ref="ZL2" si="682">IF(ZL1 =1,1,0)</f>
        <v>1</v>
      </c>
      <c r="ZM2">
        <f t="shared" ref="ZM2" si="683">IF(ZM1 =1,1,0)</f>
        <v>1</v>
      </c>
      <c r="ZN2">
        <f t="shared" ref="ZN2" si="684">IF(ZN1 =1,1,0)</f>
        <v>0</v>
      </c>
      <c r="ZO2">
        <f t="shared" ref="ZO2" si="685">IF(ZO1 =1,1,0)</f>
        <v>0</v>
      </c>
      <c r="ZP2">
        <f t="shared" ref="ZP2" si="686">IF(ZP1 =1,1,0)</f>
        <v>1</v>
      </c>
      <c r="ZQ2">
        <f t="shared" ref="ZQ2" si="687">IF(ZQ1 =1,1,0)</f>
        <v>0</v>
      </c>
      <c r="ZR2">
        <f t="shared" ref="ZR2" si="688">IF(ZR1 =1,1,0)</f>
        <v>1</v>
      </c>
      <c r="ZS2">
        <f t="shared" ref="ZS2" si="689">IF(ZS1 =1,1,0)</f>
        <v>1</v>
      </c>
      <c r="ZT2">
        <f t="shared" ref="ZT2" si="690">IF(ZT1 =1,1,0)</f>
        <v>1</v>
      </c>
      <c r="ZU2">
        <f t="shared" ref="ZU2" si="691">IF(ZU1 =1,1,0)</f>
        <v>1</v>
      </c>
      <c r="ZV2">
        <f t="shared" ref="ZV2" si="692">IF(ZV1 =1,1,0)</f>
        <v>1</v>
      </c>
      <c r="ZW2">
        <f t="shared" ref="ZW2" si="693">IF(ZW1 =1,1,0)</f>
        <v>1</v>
      </c>
      <c r="ZX2">
        <f t="shared" ref="ZX2" si="694">IF(ZX1 =1,1,0)</f>
        <v>1</v>
      </c>
      <c r="ZY2">
        <f t="shared" ref="ZY2" si="695">IF(ZY1 =1,1,0)</f>
        <v>1</v>
      </c>
      <c r="ZZ2">
        <f t="shared" ref="ZZ2" si="696">IF(ZZ1 =1,1,0)</f>
        <v>1</v>
      </c>
      <c r="AAA2">
        <f t="shared" ref="AAA2" si="697">IF(AAA1 =1,1,0)</f>
        <v>1</v>
      </c>
      <c r="AAB2">
        <f t="shared" ref="AAB2" si="698">IF(AAB1 =1,1,0)</f>
        <v>1</v>
      </c>
      <c r="AAC2">
        <f t="shared" ref="AAC2" si="699">IF(AAC1 =1,1,0)</f>
        <v>1</v>
      </c>
      <c r="AAD2">
        <f t="shared" ref="AAD2" si="700">IF(AAD1 =1,1,0)</f>
        <v>1</v>
      </c>
      <c r="AAE2">
        <f t="shared" ref="AAE2" si="701">IF(AAE1 =1,1,0)</f>
        <v>1</v>
      </c>
      <c r="AAF2">
        <f t="shared" ref="AAF2" si="702">IF(AAF1 =1,1,0)</f>
        <v>1</v>
      </c>
      <c r="AAG2">
        <f t="shared" ref="AAG2" si="703">IF(AAG1 =1,1,0)</f>
        <v>1</v>
      </c>
      <c r="AAH2">
        <f t="shared" ref="AAH2" si="704">IF(AAH1 =1,1,0)</f>
        <v>1</v>
      </c>
      <c r="AAI2">
        <f t="shared" ref="AAI2" si="705">IF(AAI1 =1,1,0)</f>
        <v>1</v>
      </c>
      <c r="AAJ2">
        <f t="shared" ref="AAJ2" si="706">IF(AAJ1 =1,1,0)</f>
        <v>1</v>
      </c>
      <c r="AAK2">
        <f t="shared" ref="AAK2" si="707">IF(AAK1 =1,1,0)</f>
        <v>1</v>
      </c>
      <c r="AAL2">
        <f t="shared" ref="AAL2" si="708">IF(AAL1 =1,1,0)</f>
        <v>0</v>
      </c>
      <c r="AAM2">
        <f t="shared" ref="AAM2" si="709">IF(AAM1 =1,1,0)</f>
        <v>0</v>
      </c>
      <c r="AAN2">
        <f t="shared" ref="AAN2" si="710">IF(AAN1 =1,1,0)</f>
        <v>1</v>
      </c>
      <c r="AAO2">
        <f t="shared" ref="AAO2" si="711">IF(AAO1 =1,1,0)</f>
        <v>1</v>
      </c>
      <c r="AAP2">
        <f t="shared" ref="AAP2" si="712">IF(AAP1 =1,1,0)</f>
        <v>1</v>
      </c>
      <c r="AAQ2">
        <f t="shared" ref="AAQ2" si="713">IF(AAQ1 =1,1,0)</f>
        <v>1</v>
      </c>
      <c r="AAR2">
        <f t="shared" ref="AAR2" si="714">IF(AAR1 =1,1,0)</f>
        <v>1</v>
      </c>
      <c r="AAS2">
        <f t="shared" ref="AAS2" si="715">IF(AAS1 =1,1,0)</f>
        <v>1</v>
      </c>
      <c r="AAT2">
        <f t="shared" ref="AAT2" si="716">IF(AAT1 =1,1,0)</f>
        <v>1</v>
      </c>
      <c r="AAU2">
        <f t="shared" ref="AAU2" si="717">IF(AAU1 =1,1,0)</f>
        <v>1</v>
      </c>
      <c r="AAV2">
        <f t="shared" ref="AAV2" si="718">IF(AAV1 =1,1,0)</f>
        <v>0</v>
      </c>
      <c r="AAW2">
        <f t="shared" ref="AAW2" si="719">IF(AAW1 =1,1,0)</f>
        <v>1</v>
      </c>
      <c r="AAX2">
        <f t="shared" ref="AAX2" si="720">IF(AAX1 =1,1,0)</f>
        <v>1</v>
      </c>
      <c r="AAY2">
        <f t="shared" ref="AAY2" si="721">IF(AAY1 =1,1,0)</f>
        <v>1</v>
      </c>
      <c r="AAZ2">
        <f t="shared" ref="AAZ2" si="722">IF(AAZ1 =1,1,0)</f>
        <v>1</v>
      </c>
      <c r="ABA2">
        <f t="shared" ref="ABA2" si="723">IF(ABA1 =1,1,0)</f>
        <v>1</v>
      </c>
      <c r="ABB2">
        <f t="shared" ref="ABB2" si="724">IF(ABB1 =1,1,0)</f>
        <v>0</v>
      </c>
      <c r="ABC2">
        <f t="shared" ref="ABC2" si="725">IF(ABC1 =1,1,0)</f>
        <v>0</v>
      </c>
      <c r="ABD2">
        <f t="shared" ref="ABD2" si="726">IF(ABD1 =1,1,0)</f>
        <v>1</v>
      </c>
      <c r="ABE2">
        <f t="shared" ref="ABE2" si="727">IF(ABE1 =1,1,0)</f>
        <v>1</v>
      </c>
      <c r="ABF2">
        <f t="shared" ref="ABF2" si="728">IF(ABF1 =1,1,0)</f>
        <v>1</v>
      </c>
      <c r="ABG2">
        <f t="shared" ref="ABG2" si="729">IF(ABG1 =1,1,0)</f>
        <v>1</v>
      </c>
      <c r="ABH2">
        <f t="shared" ref="ABH2" si="730">IF(ABH1 =1,1,0)</f>
        <v>1</v>
      </c>
      <c r="ABI2">
        <f t="shared" ref="ABI2" si="731">IF(ABI1 =1,1,0)</f>
        <v>1</v>
      </c>
      <c r="ABJ2">
        <f t="shared" ref="ABJ2" si="732">IF(ABJ1 =1,1,0)</f>
        <v>1</v>
      </c>
      <c r="ABK2">
        <f t="shared" ref="ABK2" si="733">IF(ABK1 =1,1,0)</f>
        <v>1</v>
      </c>
      <c r="ABL2">
        <f t="shared" ref="ABL2" si="734">IF(ABL1 =1,1,0)</f>
        <v>1</v>
      </c>
      <c r="ABM2">
        <f t="shared" ref="ABM2" si="735">IF(ABM1 =1,1,0)</f>
        <v>1</v>
      </c>
      <c r="ABN2">
        <f t="shared" ref="ABN2" si="736">IF(ABN1 =1,1,0)</f>
        <v>1</v>
      </c>
      <c r="ABO2">
        <f t="shared" ref="ABO2" si="737">IF(ABO1 =1,1,0)</f>
        <v>1</v>
      </c>
      <c r="ABP2">
        <f t="shared" ref="ABP2" si="738">IF(ABP1 =1,1,0)</f>
        <v>1</v>
      </c>
      <c r="ABQ2">
        <f t="shared" ref="ABQ2" si="739">IF(ABQ1 =1,1,0)</f>
        <v>1</v>
      </c>
      <c r="ABR2">
        <f t="shared" ref="ABR2" si="740">IF(ABR1 =1,1,0)</f>
        <v>1</v>
      </c>
      <c r="ABS2">
        <f t="shared" ref="ABS2" si="741">IF(ABS1 =1,1,0)</f>
        <v>1</v>
      </c>
      <c r="ABT2">
        <f t="shared" ref="ABT2" si="742">IF(ABT1 =1,1,0)</f>
        <v>1</v>
      </c>
      <c r="ABU2">
        <f t="shared" ref="ABU2" si="743">IF(ABU1 =1,1,0)</f>
        <v>1</v>
      </c>
      <c r="ABV2">
        <f t="shared" ref="ABV2" si="744">IF(ABV1 =1,1,0)</f>
        <v>0</v>
      </c>
      <c r="ABW2">
        <f t="shared" ref="ABW2" si="745">IF(ABW1 =1,1,0)</f>
        <v>1</v>
      </c>
      <c r="ABX2">
        <f t="shared" ref="ABX2" si="746">IF(ABX1 =1,1,0)</f>
        <v>0</v>
      </c>
      <c r="ABY2">
        <f t="shared" ref="ABY2" si="747">IF(ABY1 =1,1,0)</f>
        <v>0</v>
      </c>
      <c r="ABZ2">
        <f t="shared" ref="ABZ2" si="748">IF(ABZ1 =1,1,0)</f>
        <v>1</v>
      </c>
      <c r="ACA2">
        <f t="shared" ref="ACA2" si="749">IF(ACA1 =1,1,0)</f>
        <v>1</v>
      </c>
      <c r="ACB2">
        <f t="shared" ref="ACB2" si="750">IF(ACB1 =1,1,0)</f>
        <v>1</v>
      </c>
      <c r="ACC2">
        <f t="shared" ref="ACC2" si="751">IF(ACC1 =1,1,0)</f>
        <v>1</v>
      </c>
      <c r="ACD2">
        <f t="shared" ref="ACD2" si="752">IF(ACD1 =1,1,0)</f>
        <v>1</v>
      </c>
      <c r="ACE2">
        <f t="shared" ref="ACE2" si="753">IF(ACE1 =1,1,0)</f>
        <v>1</v>
      </c>
      <c r="ACF2">
        <f t="shared" ref="ACF2" si="754">IF(ACF1 =1,1,0)</f>
        <v>1</v>
      </c>
      <c r="ACG2">
        <f t="shared" ref="ACG2" si="755">IF(ACG1 =1,1,0)</f>
        <v>1</v>
      </c>
      <c r="ACH2">
        <f t="shared" ref="ACH2" si="756">IF(ACH1 =1,1,0)</f>
        <v>1</v>
      </c>
      <c r="ACI2">
        <f t="shared" ref="ACI2" si="757">IF(ACI1 =1,1,0)</f>
        <v>1</v>
      </c>
      <c r="ACJ2">
        <f t="shared" ref="ACJ2" si="758">IF(ACJ1 =1,1,0)</f>
        <v>1</v>
      </c>
      <c r="ACK2">
        <f t="shared" ref="ACK2" si="759">IF(ACK1 =1,1,0)</f>
        <v>1</v>
      </c>
      <c r="ACL2">
        <f t="shared" ref="ACL2" si="760">IF(ACL1 =1,1,0)</f>
        <v>1</v>
      </c>
      <c r="ACM2">
        <f t="shared" ref="ACM2" si="761">IF(ACM1 =1,1,0)</f>
        <v>1</v>
      </c>
      <c r="ACN2">
        <f t="shared" ref="ACN2" si="762">IF(ACN1 =1,1,0)</f>
        <v>1</v>
      </c>
      <c r="ACO2">
        <f t="shared" ref="ACO2" si="763">IF(ACO1 =1,1,0)</f>
        <v>1</v>
      </c>
      <c r="ACP2">
        <f t="shared" ref="ACP2" si="764">IF(ACP1 =1,1,0)</f>
        <v>1</v>
      </c>
      <c r="ACQ2">
        <f t="shared" ref="ACQ2" si="765">IF(ACQ1 =1,1,0)</f>
        <v>1</v>
      </c>
      <c r="ACR2">
        <f t="shared" ref="ACR2" si="766">IF(ACR1 =1,1,0)</f>
        <v>1</v>
      </c>
      <c r="ACS2">
        <f t="shared" ref="ACS2" si="767">IF(ACS1 =1,1,0)</f>
        <v>0</v>
      </c>
      <c r="ACT2">
        <f t="shared" ref="ACT2" si="768">IF(ACT1 =1,1,0)</f>
        <v>1</v>
      </c>
      <c r="ACU2">
        <f t="shared" ref="ACU2" si="769">IF(ACU1 =1,1,0)</f>
        <v>1</v>
      </c>
      <c r="ACV2">
        <f t="shared" ref="ACV2" si="770">IF(ACV1 =1,1,0)</f>
        <v>1</v>
      </c>
      <c r="ACW2">
        <f t="shared" ref="ACW2" si="771">IF(ACW1 =1,1,0)</f>
        <v>1</v>
      </c>
      <c r="ACX2">
        <f t="shared" ref="ACX2" si="772">IF(ACX1 =1,1,0)</f>
        <v>1</v>
      </c>
      <c r="ACY2">
        <f t="shared" ref="ACY2" si="773">IF(ACY1 =1,1,0)</f>
        <v>1</v>
      </c>
      <c r="ACZ2">
        <f t="shared" ref="ACZ2" si="774">IF(ACZ1 =1,1,0)</f>
        <v>1</v>
      </c>
      <c r="ADA2">
        <f t="shared" ref="ADA2" si="775">IF(ADA1 =1,1,0)</f>
        <v>1</v>
      </c>
      <c r="ADB2">
        <f t="shared" ref="ADB2" si="776">IF(ADB1 =1,1,0)</f>
        <v>1</v>
      </c>
      <c r="ADC2">
        <f t="shared" ref="ADC2" si="777">IF(ADC1 =1,1,0)</f>
        <v>1</v>
      </c>
      <c r="ADD2">
        <f t="shared" ref="ADD2" si="778">IF(ADD1 =1,1,0)</f>
        <v>1</v>
      </c>
      <c r="ADE2">
        <f t="shared" ref="ADE2" si="779">IF(ADE1 =1,1,0)</f>
        <v>0</v>
      </c>
      <c r="ADF2">
        <f t="shared" ref="ADF2" si="780">IF(ADF1 =1,1,0)</f>
        <v>0</v>
      </c>
      <c r="ADG2">
        <f t="shared" ref="ADG2" si="781">IF(ADG1 =1,1,0)</f>
        <v>0</v>
      </c>
      <c r="ADH2">
        <f t="shared" ref="ADH2" si="782">IF(ADH1 =1,1,0)</f>
        <v>1</v>
      </c>
      <c r="ADI2">
        <f t="shared" ref="ADI2" si="783">IF(ADI1 =1,1,0)</f>
        <v>1</v>
      </c>
      <c r="ADJ2">
        <f t="shared" ref="ADJ2" si="784">IF(ADJ1 =1,1,0)</f>
        <v>1</v>
      </c>
      <c r="ADK2">
        <f t="shared" ref="ADK2" si="785">IF(ADK1 =1,1,0)</f>
        <v>1</v>
      </c>
      <c r="ADL2">
        <f t="shared" ref="ADL2" si="786">IF(ADL1 =1,1,0)</f>
        <v>1</v>
      </c>
      <c r="ADM2">
        <f t="shared" ref="ADM2" si="787">IF(ADM1 =1,1,0)</f>
        <v>1</v>
      </c>
      <c r="ADN2">
        <f t="shared" ref="ADN2" si="788">IF(ADN1 =1,1,0)</f>
        <v>1</v>
      </c>
      <c r="ADO2">
        <f t="shared" ref="ADO2" si="789">IF(ADO1 =1,1,0)</f>
        <v>1</v>
      </c>
      <c r="ADP2">
        <f t="shared" ref="ADP2" si="790">IF(ADP1 =1,1,0)</f>
        <v>1</v>
      </c>
      <c r="ADQ2">
        <f t="shared" ref="ADQ2" si="791">IF(ADQ1 =1,1,0)</f>
        <v>1</v>
      </c>
      <c r="ADR2">
        <f t="shared" ref="ADR2" si="792">IF(ADR1 =1,1,0)</f>
        <v>1</v>
      </c>
      <c r="ADS2">
        <f t="shared" ref="ADS2" si="793">IF(ADS1 =1,1,0)</f>
        <v>1</v>
      </c>
      <c r="ADT2">
        <f t="shared" ref="ADT2" si="794">IF(ADT1 =1,1,0)</f>
        <v>1</v>
      </c>
      <c r="ADU2">
        <f t="shared" ref="ADU2" si="795">IF(ADU1 =1,1,0)</f>
        <v>1</v>
      </c>
      <c r="ADV2">
        <f t="shared" ref="ADV2" si="796">IF(ADV1 =1,1,0)</f>
        <v>1</v>
      </c>
      <c r="ADW2">
        <f t="shared" ref="ADW2" si="797">IF(ADW1 =1,1,0)</f>
        <v>1</v>
      </c>
      <c r="ADX2">
        <f t="shared" ref="ADX2" si="798">IF(ADX1 =1,1,0)</f>
        <v>1</v>
      </c>
      <c r="ADY2">
        <f t="shared" ref="ADY2" si="799">IF(ADY1 =1,1,0)</f>
        <v>1</v>
      </c>
      <c r="ADZ2">
        <f t="shared" ref="ADZ2" si="800">IF(ADZ1 =1,1,0)</f>
        <v>1</v>
      </c>
      <c r="AEA2">
        <f t="shared" ref="AEA2" si="801">IF(AEA1 =1,1,0)</f>
        <v>1</v>
      </c>
      <c r="AEB2">
        <f t="shared" ref="AEB2" si="802">IF(AEB1 =1,1,0)</f>
        <v>1</v>
      </c>
      <c r="AEC2">
        <f t="shared" ref="AEC2" si="803">IF(AEC1 =1,1,0)</f>
        <v>1</v>
      </c>
      <c r="AED2">
        <f t="shared" ref="AED2" si="804">IF(AED1 =1,1,0)</f>
        <v>0</v>
      </c>
      <c r="AEE2">
        <f t="shared" ref="AEE2" si="805">IF(AEE1 =1,1,0)</f>
        <v>1</v>
      </c>
      <c r="AEF2">
        <f t="shared" ref="AEF2" si="806">IF(AEF1 =1,1,0)</f>
        <v>1</v>
      </c>
      <c r="AEG2">
        <f t="shared" ref="AEG2" si="807">IF(AEG1 =1,1,0)</f>
        <v>1</v>
      </c>
      <c r="AEH2">
        <f t="shared" ref="AEH2" si="808">IF(AEH1 =1,1,0)</f>
        <v>1</v>
      </c>
      <c r="AEI2">
        <f t="shared" ref="AEI2" si="809">IF(AEI1 =1,1,0)</f>
        <v>1</v>
      </c>
      <c r="AEJ2">
        <f t="shared" ref="AEJ2" si="810">IF(AEJ1 =1,1,0)</f>
        <v>0</v>
      </c>
      <c r="AEK2">
        <f t="shared" ref="AEK2" si="811">IF(AEK1 =1,1,0)</f>
        <v>1</v>
      </c>
      <c r="AEL2">
        <f t="shared" ref="AEL2" si="812">IF(AEL1 =1,1,0)</f>
        <v>1</v>
      </c>
      <c r="AEM2">
        <f t="shared" ref="AEM2" si="813">IF(AEM1 =1,1,0)</f>
        <v>1</v>
      </c>
      <c r="AEN2">
        <f t="shared" ref="AEN2" si="814">IF(AEN1 =1,1,0)</f>
        <v>1</v>
      </c>
      <c r="AEO2">
        <f t="shared" ref="AEO2" si="815">IF(AEO1 =1,1,0)</f>
        <v>0</v>
      </c>
      <c r="AEP2">
        <f t="shared" ref="AEP2" si="816">IF(AEP1 =1,1,0)</f>
        <v>0</v>
      </c>
      <c r="AEQ2">
        <f t="shared" ref="AEQ2" si="817">IF(AEQ1 =1,1,0)</f>
        <v>0</v>
      </c>
      <c r="AER2">
        <f t="shared" ref="AER2" si="818">IF(AER1 =1,1,0)</f>
        <v>1</v>
      </c>
      <c r="AES2">
        <f t="shared" ref="AES2" si="819">IF(AES1 =1,1,0)</f>
        <v>1</v>
      </c>
      <c r="AET2">
        <f t="shared" ref="AET2" si="820">IF(AET1 =1,1,0)</f>
        <v>1</v>
      </c>
      <c r="AEU2">
        <f t="shared" ref="AEU2" si="821">IF(AEU1 =1,1,0)</f>
        <v>1</v>
      </c>
      <c r="AEV2">
        <f t="shared" ref="AEV2" si="822">IF(AEV1 =1,1,0)</f>
        <v>1</v>
      </c>
      <c r="AEW2">
        <f t="shared" ref="AEW2" si="823">IF(AEW1 =1,1,0)</f>
        <v>1</v>
      </c>
      <c r="AEX2">
        <f t="shared" ref="AEX2" si="824">IF(AEX1 =1,1,0)</f>
        <v>1</v>
      </c>
      <c r="AEY2">
        <f t="shared" ref="AEY2" si="825">IF(AEY1 =1,1,0)</f>
        <v>1</v>
      </c>
      <c r="AEZ2">
        <f t="shared" ref="AEZ2" si="826">IF(AEZ1 =1,1,0)</f>
        <v>1</v>
      </c>
      <c r="AFA2">
        <f t="shared" ref="AFA2" si="827">IF(AFA1 =1,1,0)</f>
        <v>1</v>
      </c>
      <c r="AFB2">
        <f t="shared" ref="AFB2" si="828">IF(AFB1 =1,1,0)</f>
        <v>1</v>
      </c>
      <c r="AFC2">
        <f t="shared" ref="AFC2" si="829">IF(AFC1 =1,1,0)</f>
        <v>1</v>
      </c>
      <c r="AFD2">
        <f t="shared" ref="AFD2" si="830">IF(AFD1 =1,1,0)</f>
        <v>0</v>
      </c>
      <c r="AFE2">
        <f t="shared" ref="AFE2" si="831">IF(AFE1 =1,1,0)</f>
        <v>0</v>
      </c>
      <c r="AFF2">
        <f t="shared" ref="AFF2" si="832">IF(AFF1 =1,1,0)</f>
        <v>0</v>
      </c>
      <c r="AFG2">
        <f t="shared" ref="AFG2" si="833">IF(AFG1 =1,1,0)</f>
        <v>1</v>
      </c>
      <c r="AFH2">
        <f t="shared" ref="AFH2" si="834">IF(AFH1 =1,1,0)</f>
        <v>1</v>
      </c>
      <c r="AFI2">
        <f t="shared" ref="AFI2" si="835">IF(AFI1 =1,1,0)</f>
        <v>1</v>
      </c>
      <c r="AFJ2">
        <f t="shared" ref="AFJ2" si="836">IF(AFJ1 =1,1,0)</f>
        <v>1</v>
      </c>
      <c r="AFK2">
        <f t="shared" ref="AFK2" si="837">IF(AFK1 =1,1,0)</f>
        <v>1</v>
      </c>
      <c r="AFL2">
        <f t="shared" ref="AFL2" si="838">IF(AFL1 =1,1,0)</f>
        <v>1</v>
      </c>
      <c r="AFM2">
        <f t="shared" ref="AFM2" si="839">IF(AFM1 =1,1,0)</f>
        <v>1</v>
      </c>
      <c r="AFN2">
        <f t="shared" ref="AFN2" si="840">IF(AFN1 =1,1,0)</f>
        <v>1</v>
      </c>
      <c r="AFO2">
        <f t="shared" ref="AFO2" si="841">IF(AFO1 =1,1,0)</f>
        <v>1</v>
      </c>
      <c r="AFP2">
        <f t="shared" ref="AFP2" si="842">IF(AFP1 =1,1,0)</f>
        <v>1</v>
      </c>
      <c r="AFQ2">
        <f t="shared" ref="AFQ2" si="843">IF(AFQ1 =1,1,0)</f>
        <v>1</v>
      </c>
      <c r="AFR2">
        <f t="shared" ref="AFR2" si="844">IF(AFR1 =1,1,0)</f>
        <v>1</v>
      </c>
      <c r="AFS2">
        <f t="shared" ref="AFS2" si="845">IF(AFS1 =1,1,0)</f>
        <v>1</v>
      </c>
      <c r="AFT2">
        <f t="shared" ref="AFT2" si="846">IF(AFT1 =1,1,0)</f>
        <v>0</v>
      </c>
      <c r="AFU2">
        <f t="shared" ref="AFU2" si="847">IF(AFU1 =1,1,0)</f>
        <v>1</v>
      </c>
      <c r="AFV2">
        <f t="shared" ref="AFV2" si="848">IF(AFV1 =1,1,0)</f>
        <v>1</v>
      </c>
      <c r="AFW2">
        <f t="shared" ref="AFW2" si="849">IF(AFW1 =1,1,0)</f>
        <v>1</v>
      </c>
      <c r="AFX2">
        <f t="shared" ref="AFX2" si="850">IF(AFX1 =1,1,0)</f>
        <v>1</v>
      </c>
      <c r="AFY2">
        <f t="shared" ref="AFY2" si="851">IF(AFY1 =1,1,0)</f>
        <v>0</v>
      </c>
      <c r="AFZ2">
        <f t="shared" ref="AFZ2" si="852">IF(AFZ1 =1,1,0)</f>
        <v>1</v>
      </c>
      <c r="AGA2">
        <f t="shared" ref="AGA2" si="853">IF(AGA1 =1,1,0)</f>
        <v>1</v>
      </c>
      <c r="AGB2">
        <f t="shared" ref="AGB2" si="854">IF(AGB1 =1,1,0)</f>
        <v>1</v>
      </c>
      <c r="AGC2">
        <f t="shared" ref="AGC2" si="855">IF(AGC1 =1,1,0)</f>
        <v>1</v>
      </c>
      <c r="AGD2">
        <f t="shared" ref="AGD2" si="856">IF(AGD1 =1,1,0)</f>
        <v>1</v>
      </c>
      <c r="AGE2">
        <f t="shared" ref="AGE2" si="857">IF(AGE1 =1,1,0)</f>
        <v>1</v>
      </c>
      <c r="AGF2">
        <f t="shared" ref="AGF2" si="858">IF(AGF1 =1,1,0)</f>
        <v>1</v>
      </c>
      <c r="AGG2">
        <f t="shared" ref="AGG2" si="859">IF(AGG1 =1,1,0)</f>
        <v>1</v>
      </c>
      <c r="AGH2">
        <f t="shared" ref="AGH2" si="860">IF(AGH1 =1,1,0)</f>
        <v>0</v>
      </c>
      <c r="AGI2">
        <f t="shared" ref="AGI2" si="861">IF(AGI1 =1,1,0)</f>
        <v>0</v>
      </c>
      <c r="AGJ2">
        <f t="shared" ref="AGJ2" si="862">IF(AGJ1 =1,1,0)</f>
        <v>1</v>
      </c>
      <c r="AGK2">
        <f t="shared" ref="AGK2" si="863">IF(AGK1 =1,1,0)</f>
        <v>1</v>
      </c>
      <c r="AGL2">
        <f t="shared" ref="AGL2" si="864">IF(AGL1 =1,1,0)</f>
        <v>1</v>
      </c>
      <c r="AGM2">
        <f t="shared" ref="AGM2" si="865">IF(AGM1 =1,1,0)</f>
        <v>1</v>
      </c>
      <c r="AGN2">
        <f t="shared" ref="AGN2" si="866">IF(AGN1 =1,1,0)</f>
        <v>1</v>
      </c>
      <c r="AGO2">
        <f t="shared" ref="AGO2" si="867">IF(AGO1 =1,1,0)</f>
        <v>1</v>
      </c>
      <c r="AGP2">
        <f t="shared" ref="AGP2" si="868">IF(AGP1 =1,1,0)</f>
        <v>1</v>
      </c>
      <c r="AGQ2">
        <f t="shared" ref="AGQ2" si="869">IF(AGQ1 =1,1,0)</f>
        <v>1</v>
      </c>
      <c r="AGR2">
        <f t="shared" ref="AGR2" si="870">IF(AGR1 =1,1,0)</f>
        <v>1</v>
      </c>
      <c r="AGS2">
        <f t="shared" ref="AGS2" si="871">IF(AGS1 =1,1,0)</f>
        <v>1</v>
      </c>
      <c r="AGT2">
        <f t="shared" ref="AGT2" si="872">IF(AGT1 =1,1,0)</f>
        <v>1</v>
      </c>
      <c r="AGU2">
        <f t="shared" ref="AGU2" si="873">IF(AGU1 =1,1,0)</f>
        <v>1</v>
      </c>
      <c r="AGV2">
        <f t="shared" ref="AGV2" si="874">IF(AGV1 =1,1,0)</f>
        <v>1</v>
      </c>
      <c r="AGW2">
        <f t="shared" ref="AGW2" si="875">IF(AGW1 =1,1,0)</f>
        <v>1</v>
      </c>
      <c r="AGX2">
        <f t="shared" ref="AGX2" si="876">IF(AGX1 =1,1,0)</f>
        <v>1</v>
      </c>
      <c r="AGY2">
        <f t="shared" ref="AGY2" si="877">IF(AGY1 =1,1,0)</f>
        <v>1</v>
      </c>
      <c r="AGZ2">
        <f t="shared" ref="AGZ2" si="878">IF(AGZ1 =1,1,0)</f>
        <v>1</v>
      </c>
      <c r="AHA2">
        <f t="shared" ref="AHA2" si="879">IF(AHA1 =1,1,0)</f>
        <v>1</v>
      </c>
      <c r="AHB2">
        <f t="shared" ref="AHB2" si="880">IF(AHB1 =1,1,0)</f>
        <v>1</v>
      </c>
      <c r="AHC2">
        <f t="shared" ref="AHC2" si="881">IF(AHC1 =1,1,0)</f>
        <v>1</v>
      </c>
      <c r="AHD2">
        <f t="shared" ref="AHD2" si="882">IF(AHD1 =1,1,0)</f>
        <v>1</v>
      </c>
      <c r="AHE2">
        <f t="shared" ref="AHE2" si="883">IF(AHE1 =1,1,0)</f>
        <v>1</v>
      </c>
      <c r="AHF2">
        <f t="shared" ref="AHF2" si="884">IF(AHF1 =1,1,0)</f>
        <v>1</v>
      </c>
      <c r="AHG2">
        <f t="shared" ref="AHG2" si="885">IF(AHG1 =1,1,0)</f>
        <v>1</v>
      </c>
      <c r="AHH2">
        <f t="shared" ref="AHH2" si="886">IF(AHH1 =1,1,0)</f>
        <v>1</v>
      </c>
      <c r="AHI2">
        <f t="shared" ref="AHI2" si="887">IF(AHI1 =1,1,0)</f>
        <v>1</v>
      </c>
      <c r="AHJ2">
        <f t="shared" ref="AHJ2" si="888">IF(AHJ1 =1,1,0)</f>
        <v>1</v>
      </c>
      <c r="AHK2">
        <f t="shared" ref="AHK2" si="889">IF(AHK1 =1,1,0)</f>
        <v>1</v>
      </c>
      <c r="AHL2">
        <f t="shared" ref="AHL2" si="890">IF(AHL1 =1,1,0)</f>
        <v>1</v>
      </c>
      <c r="AHM2">
        <f t="shared" ref="AHM2" si="891">IF(AHM1 =1,1,0)</f>
        <v>1</v>
      </c>
      <c r="AHN2">
        <f t="shared" ref="AHN2" si="892">IF(AHN1 =1,1,0)</f>
        <v>1</v>
      </c>
      <c r="AHO2">
        <f t="shared" ref="AHO2" si="893">IF(AHO1 =1,1,0)</f>
        <v>1</v>
      </c>
      <c r="AHP2">
        <f t="shared" ref="AHP2" si="894">IF(AHP1 =1,1,0)</f>
        <v>1</v>
      </c>
      <c r="AHQ2">
        <f t="shared" ref="AHQ2" si="895">IF(AHQ1 =1,1,0)</f>
        <v>1</v>
      </c>
      <c r="AHR2">
        <f t="shared" ref="AHR2" si="896">IF(AHR1 =1,1,0)</f>
        <v>1</v>
      </c>
      <c r="AHS2">
        <f t="shared" ref="AHS2" si="897">IF(AHS1 =1,1,0)</f>
        <v>1</v>
      </c>
      <c r="AHT2">
        <f t="shared" ref="AHT2" si="898">IF(AHT1 =1,1,0)</f>
        <v>1</v>
      </c>
      <c r="AHU2">
        <f t="shared" ref="AHU2" si="899">IF(AHU1 =1,1,0)</f>
        <v>1</v>
      </c>
      <c r="AHV2">
        <f t="shared" ref="AHV2" si="900">IF(AHV1 =1,1,0)</f>
        <v>0</v>
      </c>
      <c r="AHW2">
        <f t="shared" ref="AHW2" si="901">IF(AHW1 =1,1,0)</f>
        <v>1</v>
      </c>
      <c r="AHX2">
        <f t="shared" ref="AHX2" si="902">IF(AHX1 =1,1,0)</f>
        <v>1</v>
      </c>
      <c r="AHY2">
        <f t="shared" ref="AHY2" si="903">IF(AHY1 =1,1,0)</f>
        <v>1</v>
      </c>
      <c r="AHZ2">
        <f t="shared" ref="AHZ2" si="904">IF(AHZ1 =1,1,0)</f>
        <v>1</v>
      </c>
      <c r="AIA2">
        <f t="shared" ref="AIA2" si="905">IF(AIA1 =1,1,0)</f>
        <v>1</v>
      </c>
      <c r="AIB2">
        <f t="shared" ref="AIB2" si="906">IF(AIB1 =1,1,0)</f>
        <v>1</v>
      </c>
      <c r="AIC2">
        <f t="shared" ref="AIC2" si="907">IF(AIC1 =1,1,0)</f>
        <v>1</v>
      </c>
      <c r="AID2">
        <f t="shared" ref="AID2" si="908">IF(AID1 =1,1,0)</f>
        <v>1</v>
      </c>
      <c r="AIE2">
        <f t="shared" ref="AIE2" si="909">IF(AIE1 =1,1,0)</f>
        <v>1</v>
      </c>
      <c r="AIF2">
        <f t="shared" ref="AIF2" si="910">IF(AIF1 =1,1,0)</f>
        <v>1</v>
      </c>
      <c r="AIG2">
        <f t="shared" ref="AIG2" si="911">IF(AIG1 =1,1,0)</f>
        <v>1</v>
      </c>
      <c r="AIH2">
        <f t="shared" ref="AIH2" si="912">IF(AIH1 =1,1,0)</f>
        <v>1</v>
      </c>
      <c r="AII2">
        <f t="shared" ref="AII2" si="913">IF(AII1 =1,1,0)</f>
        <v>0</v>
      </c>
      <c r="AIJ2">
        <f t="shared" ref="AIJ2" si="914">IF(AIJ1 =1,1,0)</f>
        <v>1</v>
      </c>
      <c r="AIK2">
        <f t="shared" ref="AIK2" si="915">IF(AIK1 =1,1,0)</f>
        <v>1</v>
      </c>
      <c r="AIL2">
        <f t="shared" ref="AIL2" si="916">IF(AIL1 =1,1,0)</f>
        <v>1</v>
      </c>
      <c r="AIM2">
        <f t="shared" ref="AIM2" si="917">IF(AIM1 =1,1,0)</f>
        <v>1</v>
      </c>
      <c r="AIN2">
        <f t="shared" ref="AIN2" si="918">IF(AIN1 =1,1,0)</f>
        <v>1</v>
      </c>
      <c r="AIO2">
        <f t="shared" ref="AIO2" si="919">IF(AIO1 =1,1,0)</f>
        <v>1</v>
      </c>
      <c r="AIP2">
        <f t="shared" ref="AIP2" si="920">IF(AIP1 =1,1,0)</f>
        <v>1</v>
      </c>
      <c r="AIQ2">
        <f t="shared" ref="AIQ2" si="921">IF(AIQ1 =1,1,0)</f>
        <v>1</v>
      </c>
      <c r="AIR2">
        <f t="shared" ref="AIR2" si="922">IF(AIR1 =1,1,0)</f>
        <v>1</v>
      </c>
      <c r="AIS2">
        <f t="shared" ref="AIS2" si="923">IF(AIS1 =1,1,0)</f>
        <v>1</v>
      </c>
      <c r="AIT2">
        <f t="shared" ref="AIT2" si="924">IF(AIT1 =1,1,0)</f>
        <v>1</v>
      </c>
      <c r="AIU2">
        <f t="shared" ref="AIU2" si="925">IF(AIU1 =1,1,0)</f>
        <v>1</v>
      </c>
      <c r="AIV2">
        <f t="shared" ref="AIV2" si="926">IF(AIV1 =1,1,0)</f>
        <v>1</v>
      </c>
      <c r="AIW2">
        <f t="shared" ref="AIW2" si="927">IF(AIW1 =1,1,0)</f>
        <v>1</v>
      </c>
      <c r="AIX2">
        <f t="shared" ref="AIX2" si="928">IF(AIX1 =1,1,0)</f>
        <v>1</v>
      </c>
      <c r="AIY2">
        <f t="shared" ref="AIY2" si="929">IF(AIY1 =1,1,0)</f>
        <v>1</v>
      </c>
      <c r="AIZ2">
        <f t="shared" ref="AIZ2" si="930">IF(AIZ1 =1,1,0)</f>
        <v>1</v>
      </c>
      <c r="AJA2">
        <f t="shared" ref="AJA2" si="931">IF(AJA1 =1,1,0)</f>
        <v>1</v>
      </c>
      <c r="AJB2">
        <f t="shared" ref="AJB2" si="932">IF(AJB1 =1,1,0)</f>
        <v>1</v>
      </c>
      <c r="AJC2">
        <f t="shared" ref="AJC2" si="933">IF(AJC1 =1,1,0)</f>
        <v>1</v>
      </c>
      <c r="AJD2">
        <f t="shared" ref="AJD2" si="934">IF(AJD1 =1,1,0)</f>
        <v>1</v>
      </c>
      <c r="AJE2">
        <f t="shared" ref="AJE2" si="935">IF(AJE1 =1,1,0)</f>
        <v>0</v>
      </c>
      <c r="AJF2">
        <f t="shared" ref="AJF2" si="936">IF(AJF1 =1,1,0)</f>
        <v>1</v>
      </c>
      <c r="AJG2">
        <f t="shared" ref="AJG2" si="937">IF(AJG1 =1,1,0)</f>
        <v>1</v>
      </c>
      <c r="AJH2">
        <f t="shared" ref="AJH2" si="938">IF(AJH1 =1,1,0)</f>
        <v>1</v>
      </c>
      <c r="AJI2">
        <f t="shared" ref="AJI2" si="939">IF(AJI1 =1,1,0)</f>
        <v>1</v>
      </c>
      <c r="AJJ2">
        <f t="shared" ref="AJJ2" si="940">IF(AJJ1 =1,1,0)</f>
        <v>1</v>
      </c>
      <c r="AJK2">
        <f t="shared" ref="AJK2" si="941">IF(AJK1 =1,1,0)</f>
        <v>1</v>
      </c>
      <c r="AJL2">
        <f t="shared" ref="AJL2" si="942">IF(AJL1 =1,1,0)</f>
        <v>1</v>
      </c>
      <c r="AJM2">
        <f t="shared" ref="AJM2" si="943">IF(AJM1 =1,1,0)</f>
        <v>1</v>
      </c>
      <c r="AJN2">
        <f t="shared" ref="AJN2" si="944">IF(AJN1 =1,1,0)</f>
        <v>1</v>
      </c>
      <c r="AJO2">
        <f t="shared" ref="AJO2" si="945">IF(AJO1 =1,1,0)</f>
        <v>1</v>
      </c>
      <c r="AJP2">
        <f t="shared" ref="AJP2" si="946">IF(AJP1 =1,1,0)</f>
        <v>0</v>
      </c>
      <c r="AJQ2">
        <f t="shared" ref="AJQ2" si="947">IF(AJQ1 =1,1,0)</f>
        <v>1</v>
      </c>
      <c r="AJR2">
        <f t="shared" ref="AJR2" si="948">IF(AJR1 =1,1,0)</f>
        <v>1</v>
      </c>
      <c r="AJS2">
        <f t="shared" ref="AJS2" si="949">IF(AJS1 =1,1,0)</f>
        <v>1</v>
      </c>
      <c r="AJT2">
        <f t="shared" ref="AJT2" si="950">IF(AJT1 =1,1,0)</f>
        <v>1</v>
      </c>
      <c r="AJU2">
        <f t="shared" ref="AJU2" si="951">IF(AJU1 =1,1,0)</f>
        <v>1</v>
      </c>
      <c r="AJV2">
        <f t="shared" ref="AJV2" si="952">IF(AJV1 =1,1,0)</f>
        <v>1</v>
      </c>
      <c r="AJW2">
        <f t="shared" ref="AJW2" si="953">IF(AJW1 =1,1,0)</f>
        <v>1</v>
      </c>
      <c r="AJX2">
        <f t="shared" ref="AJX2" si="954">IF(AJX1 =1,1,0)</f>
        <v>1</v>
      </c>
      <c r="AJY2">
        <f t="shared" ref="AJY2" si="955">IF(AJY1 =1,1,0)</f>
        <v>1</v>
      </c>
      <c r="AJZ2">
        <f t="shared" ref="AJZ2" si="956">IF(AJZ1 =1,1,0)</f>
        <v>1</v>
      </c>
      <c r="AKA2">
        <f t="shared" ref="AKA2" si="957">IF(AKA1 =1,1,0)</f>
        <v>1</v>
      </c>
      <c r="AKB2">
        <f t="shared" ref="AKB2" si="958">IF(AKB1 =1,1,0)</f>
        <v>1</v>
      </c>
      <c r="AKC2">
        <f t="shared" ref="AKC2" si="959">IF(AKC1 =1,1,0)</f>
        <v>1</v>
      </c>
      <c r="AKD2">
        <f t="shared" ref="AKD2" si="960">IF(AKD1 =1,1,0)</f>
        <v>1</v>
      </c>
      <c r="AKE2">
        <f t="shared" ref="AKE2" si="961">IF(AKE1 =1,1,0)</f>
        <v>1</v>
      </c>
      <c r="AKF2">
        <f t="shared" ref="AKF2" si="962">IF(AKF1 =1,1,0)</f>
        <v>1</v>
      </c>
      <c r="AKG2">
        <f t="shared" ref="AKG2" si="963">IF(AKG1 =1,1,0)</f>
        <v>1</v>
      </c>
      <c r="AKH2">
        <f t="shared" ref="AKH2" si="964">IF(AKH1 =1,1,0)</f>
        <v>0</v>
      </c>
      <c r="AKI2">
        <f t="shared" ref="AKI2" si="965">IF(AKI1 =1,1,0)</f>
        <v>1</v>
      </c>
      <c r="AKJ2">
        <f t="shared" ref="AKJ2" si="966">IF(AKJ1 =1,1,0)</f>
        <v>1</v>
      </c>
      <c r="AKK2">
        <f t="shared" ref="AKK2" si="967">IF(AKK1 =1,1,0)</f>
        <v>1</v>
      </c>
      <c r="AKL2">
        <f t="shared" ref="AKL2" si="968">IF(AKL1 =1,1,0)</f>
        <v>1</v>
      </c>
      <c r="AKM2">
        <f t="shared" ref="AKM2" si="969">IF(AKM1 =1,1,0)</f>
        <v>1</v>
      </c>
      <c r="AKN2">
        <f t="shared" ref="AKN2" si="970">IF(AKN1 =1,1,0)</f>
        <v>1</v>
      </c>
      <c r="AKO2">
        <f t="shared" ref="AKO2" si="971">IF(AKO1 =1,1,0)</f>
        <v>0</v>
      </c>
      <c r="AKP2">
        <f t="shared" ref="AKP2" si="972">IF(AKP1 =1,1,0)</f>
        <v>1</v>
      </c>
      <c r="AKQ2">
        <f t="shared" ref="AKQ2" si="973">IF(AKQ1 =1,1,0)</f>
        <v>1</v>
      </c>
      <c r="AKR2">
        <f t="shared" ref="AKR2" si="974">IF(AKR1 =1,1,0)</f>
        <v>1</v>
      </c>
      <c r="AKS2">
        <f t="shared" ref="AKS2" si="975">IF(AKS1 =1,1,0)</f>
        <v>1</v>
      </c>
      <c r="AKT2">
        <f t="shared" ref="AKT2" si="976">IF(AKT1 =1,1,0)</f>
        <v>1</v>
      </c>
      <c r="AKU2">
        <f t="shared" ref="AKU2" si="977">IF(AKU1 =1,1,0)</f>
        <v>1</v>
      </c>
      <c r="AKV2">
        <f t="shared" ref="AKV2" si="978">IF(AKV1 =1,1,0)</f>
        <v>1</v>
      </c>
      <c r="AKW2">
        <f t="shared" ref="AKW2" si="979">IF(AKW1 =1,1,0)</f>
        <v>1</v>
      </c>
      <c r="AKX2">
        <f t="shared" ref="AKX2" si="980">IF(AKX1 =1,1,0)</f>
        <v>1</v>
      </c>
      <c r="AKY2">
        <f t="shared" ref="AKY2" si="981">IF(AKY1 =1,1,0)</f>
        <v>1</v>
      </c>
      <c r="AKZ2">
        <f t="shared" ref="AKZ2" si="982">IF(AKZ1 =1,1,0)</f>
        <v>1</v>
      </c>
      <c r="ALA2">
        <f t="shared" ref="ALA2" si="983">IF(ALA1 =1,1,0)</f>
        <v>1</v>
      </c>
      <c r="ALB2">
        <f t="shared" ref="ALB2" si="984">IF(ALB1 =1,1,0)</f>
        <v>1</v>
      </c>
      <c r="ALC2">
        <f t="shared" ref="ALC2" si="985">IF(ALC1 =1,1,0)</f>
        <v>1</v>
      </c>
      <c r="ALD2">
        <f t="shared" ref="ALD2" si="986">IF(ALD1 =1,1,0)</f>
        <v>1</v>
      </c>
      <c r="ALE2">
        <f t="shared" ref="ALE2" si="987">IF(ALE1 =1,1,0)</f>
        <v>1</v>
      </c>
      <c r="ALF2">
        <f t="shared" ref="ALF2" si="988">IF(ALF1 =1,1,0)</f>
        <v>1</v>
      </c>
      <c r="ALG2">
        <f t="shared" ref="ALG2" si="989">IF(ALG1 =1,1,0)</f>
        <v>1</v>
      </c>
      <c r="ALH2">
        <f t="shared" ref="ALH2" si="990">IF(ALH1 =1,1,0)</f>
        <v>1</v>
      </c>
      <c r="ALI2">
        <f t="shared" ref="ALI2" si="991">IF(ALI1 =1,1,0)</f>
        <v>1</v>
      </c>
      <c r="ALJ2">
        <f t="shared" ref="ALJ2" si="992">IF(ALJ1 =1,1,0)</f>
        <v>1</v>
      </c>
      <c r="ALK2">
        <f t="shared" ref="ALK2" si="993">IF(ALK1 =1,1,0)</f>
        <v>1</v>
      </c>
      <c r="ALL2">
        <f t="shared" ref="ALL2" si="994">IF(ALL1 =1,1,0)</f>
        <v>1</v>
      </c>
      <c r="ALM2">
        <f t="shared" ref="ALM2" si="995">IF(ALM1 =1,1,0)</f>
        <v>1</v>
      </c>
      <c r="ALN2">
        <f t="shared" ref="ALN2" si="996">IF(ALN1 =1,1,0)</f>
        <v>1</v>
      </c>
      <c r="ALO2">
        <f>SUM(B2:ALN2)</f>
        <v>817</v>
      </c>
      <c r="ALR2" t="s">
        <v>8</v>
      </c>
      <c r="ALS2">
        <f>ALO2/(ALO2+ALO3)</f>
        <v>0.81618381618381619</v>
      </c>
    </row>
    <row r="3" spans="1:1007" x14ac:dyDescent="0.25">
      <c r="A3" t="s">
        <v>1</v>
      </c>
      <c r="B3">
        <f>IF(B1 =2,1,0)</f>
        <v>0</v>
      </c>
      <c r="C3">
        <f>IF(C1 =2,1,0)</f>
        <v>1</v>
      </c>
      <c r="D3">
        <f t="shared" ref="D3:F3" si="997">IF(D1 =2,1,0)</f>
        <v>1</v>
      </c>
      <c r="E3">
        <f t="shared" si="997"/>
        <v>1</v>
      </c>
      <c r="F3">
        <f t="shared" si="997"/>
        <v>0</v>
      </c>
      <c r="G3">
        <f t="shared" ref="G3:BR3" si="998">IF(G1 =2,1,0)</f>
        <v>0</v>
      </c>
      <c r="H3">
        <f t="shared" si="998"/>
        <v>0</v>
      </c>
      <c r="I3">
        <f t="shared" si="998"/>
        <v>1</v>
      </c>
      <c r="J3">
        <f t="shared" si="998"/>
        <v>0</v>
      </c>
      <c r="K3">
        <f t="shared" si="998"/>
        <v>0</v>
      </c>
      <c r="L3">
        <f t="shared" si="998"/>
        <v>0</v>
      </c>
      <c r="M3">
        <f t="shared" si="998"/>
        <v>0</v>
      </c>
      <c r="N3">
        <f t="shared" si="998"/>
        <v>0</v>
      </c>
      <c r="O3">
        <f t="shared" si="998"/>
        <v>0</v>
      </c>
      <c r="P3">
        <f t="shared" si="998"/>
        <v>0</v>
      </c>
      <c r="Q3">
        <f t="shared" si="998"/>
        <v>0</v>
      </c>
      <c r="R3">
        <f t="shared" si="998"/>
        <v>0</v>
      </c>
      <c r="S3">
        <f t="shared" si="998"/>
        <v>0</v>
      </c>
      <c r="T3">
        <f t="shared" si="998"/>
        <v>0</v>
      </c>
      <c r="U3">
        <f t="shared" si="998"/>
        <v>0</v>
      </c>
      <c r="V3">
        <f t="shared" si="998"/>
        <v>0</v>
      </c>
      <c r="W3">
        <f t="shared" si="998"/>
        <v>0</v>
      </c>
      <c r="X3">
        <f t="shared" si="998"/>
        <v>0</v>
      </c>
      <c r="Y3">
        <f t="shared" si="998"/>
        <v>0</v>
      </c>
      <c r="Z3">
        <f t="shared" si="998"/>
        <v>1</v>
      </c>
      <c r="AA3">
        <f t="shared" si="998"/>
        <v>0</v>
      </c>
      <c r="AB3">
        <f t="shared" si="998"/>
        <v>0</v>
      </c>
      <c r="AC3">
        <f t="shared" si="998"/>
        <v>0</v>
      </c>
      <c r="AD3">
        <f t="shared" si="998"/>
        <v>0</v>
      </c>
      <c r="AE3">
        <f t="shared" si="998"/>
        <v>1</v>
      </c>
      <c r="AF3">
        <f t="shared" si="998"/>
        <v>1</v>
      </c>
      <c r="AG3">
        <f t="shared" si="998"/>
        <v>1</v>
      </c>
      <c r="AH3">
        <f t="shared" si="998"/>
        <v>1</v>
      </c>
      <c r="AI3">
        <f t="shared" si="998"/>
        <v>1</v>
      </c>
      <c r="AJ3">
        <f t="shared" si="998"/>
        <v>1</v>
      </c>
      <c r="AK3">
        <f t="shared" si="998"/>
        <v>0</v>
      </c>
      <c r="AL3">
        <f t="shared" si="998"/>
        <v>0</v>
      </c>
      <c r="AM3">
        <f t="shared" si="998"/>
        <v>0</v>
      </c>
      <c r="AN3">
        <f t="shared" si="998"/>
        <v>0</v>
      </c>
      <c r="AO3">
        <f t="shared" si="998"/>
        <v>0</v>
      </c>
      <c r="AP3">
        <f t="shared" si="998"/>
        <v>1</v>
      </c>
      <c r="AQ3">
        <f t="shared" si="998"/>
        <v>1</v>
      </c>
      <c r="AR3">
        <f t="shared" si="998"/>
        <v>1</v>
      </c>
      <c r="AS3">
        <f t="shared" si="998"/>
        <v>0</v>
      </c>
      <c r="AT3">
        <f t="shared" si="998"/>
        <v>0</v>
      </c>
      <c r="AU3">
        <f t="shared" si="998"/>
        <v>0</v>
      </c>
      <c r="AV3">
        <f t="shared" si="998"/>
        <v>0</v>
      </c>
      <c r="AW3">
        <f t="shared" si="998"/>
        <v>0</v>
      </c>
      <c r="AX3">
        <f t="shared" si="998"/>
        <v>0</v>
      </c>
      <c r="AY3">
        <f t="shared" si="998"/>
        <v>0</v>
      </c>
      <c r="AZ3">
        <f t="shared" si="998"/>
        <v>0</v>
      </c>
      <c r="BA3">
        <f t="shared" si="998"/>
        <v>0</v>
      </c>
      <c r="BB3">
        <f t="shared" si="998"/>
        <v>1</v>
      </c>
      <c r="BC3">
        <f t="shared" si="998"/>
        <v>1</v>
      </c>
      <c r="BD3">
        <f t="shared" si="998"/>
        <v>1</v>
      </c>
      <c r="BE3">
        <f t="shared" si="998"/>
        <v>1</v>
      </c>
      <c r="BF3">
        <f t="shared" si="998"/>
        <v>0</v>
      </c>
      <c r="BG3">
        <f t="shared" si="998"/>
        <v>0</v>
      </c>
      <c r="BH3">
        <f t="shared" si="998"/>
        <v>0</v>
      </c>
      <c r="BI3">
        <f t="shared" si="998"/>
        <v>0</v>
      </c>
      <c r="BJ3">
        <f t="shared" si="998"/>
        <v>0</v>
      </c>
      <c r="BK3">
        <f t="shared" si="998"/>
        <v>0</v>
      </c>
      <c r="BL3">
        <f t="shared" si="998"/>
        <v>0</v>
      </c>
      <c r="BM3">
        <f t="shared" si="998"/>
        <v>0</v>
      </c>
      <c r="BN3">
        <f t="shared" si="998"/>
        <v>0</v>
      </c>
      <c r="BO3">
        <f t="shared" si="998"/>
        <v>0</v>
      </c>
      <c r="BP3">
        <f t="shared" si="998"/>
        <v>0</v>
      </c>
      <c r="BQ3">
        <f t="shared" si="998"/>
        <v>0</v>
      </c>
      <c r="BR3">
        <f t="shared" si="998"/>
        <v>0</v>
      </c>
      <c r="BS3">
        <f t="shared" ref="BS3:ED3" si="999">IF(BS1 =2,1,0)</f>
        <v>1</v>
      </c>
      <c r="BT3">
        <f t="shared" si="999"/>
        <v>1</v>
      </c>
      <c r="BU3">
        <f t="shared" si="999"/>
        <v>1</v>
      </c>
      <c r="BV3">
        <f t="shared" si="999"/>
        <v>0</v>
      </c>
      <c r="BW3">
        <f t="shared" si="999"/>
        <v>0</v>
      </c>
      <c r="BX3">
        <f t="shared" si="999"/>
        <v>0</v>
      </c>
      <c r="BY3">
        <f t="shared" si="999"/>
        <v>0</v>
      </c>
      <c r="BZ3">
        <f t="shared" si="999"/>
        <v>0</v>
      </c>
      <c r="CA3">
        <f t="shared" si="999"/>
        <v>0</v>
      </c>
      <c r="CB3">
        <f t="shared" si="999"/>
        <v>0</v>
      </c>
      <c r="CC3">
        <f t="shared" si="999"/>
        <v>0</v>
      </c>
      <c r="CD3">
        <f t="shared" si="999"/>
        <v>1</v>
      </c>
      <c r="CE3">
        <f t="shared" si="999"/>
        <v>1</v>
      </c>
      <c r="CF3">
        <f t="shared" si="999"/>
        <v>1</v>
      </c>
      <c r="CG3">
        <f t="shared" si="999"/>
        <v>1</v>
      </c>
      <c r="CH3">
        <f t="shared" si="999"/>
        <v>1</v>
      </c>
      <c r="CI3">
        <f t="shared" si="999"/>
        <v>0</v>
      </c>
      <c r="CJ3">
        <f t="shared" si="999"/>
        <v>0</v>
      </c>
      <c r="CK3">
        <f t="shared" si="999"/>
        <v>0</v>
      </c>
      <c r="CL3">
        <f t="shared" si="999"/>
        <v>0</v>
      </c>
      <c r="CM3">
        <f t="shared" si="999"/>
        <v>1</v>
      </c>
      <c r="CN3">
        <f t="shared" si="999"/>
        <v>1</v>
      </c>
      <c r="CO3">
        <f t="shared" si="999"/>
        <v>1</v>
      </c>
      <c r="CP3">
        <f t="shared" si="999"/>
        <v>1</v>
      </c>
      <c r="CQ3">
        <f t="shared" si="999"/>
        <v>1</v>
      </c>
      <c r="CR3">
        <f t="shared" si="999"/>
        <v>1</v>
      </c>
      <c r="CS3">
        <f t="shared" si="999"/>
        <v>1</v>
      </c>
      <c r="CT3">
        <f t="shared" si="999"/>
        <v>0</v>
      </c>
      <c r="CU3">
        <f t="shared" si="999"/>
        <v>0</v>
      </c>
      <c r="CV3">
        <f t="shared" si="999"/>
        <v>0</v>
      </c>
      <c r="CW3">
        <f t="shared" si="999"/>
        <v>0</v>
      </c>
      <c r="CX3">
        <f t="shared" si="999"/>
        <v>1</v>
      </c>
      <c r="CY3">
        <f t="shared" si="999"/>
        <v>0</v>
      </c>
      <c r="CZ3">
        <f t="shared" si="999"/>
        <v>0</v>
      </c>
      <c r="DA3">
        <f t="shared" si="999"/>
        <v>0</v>
      </c>
      <c r="DB3">
        <f t="shared" si="999"/>
        <v>0</v>
      </c>
      <c r="DC3">
        <f t="shared" si="999"/>
        <v>1</v>
      </c>
      <c r="DD3">
        <f t="shared" si="999"/>
        <v>0</v>
      </c>
      <c r="DE3">
        <f t="shared" si="999"/>
        <v>0</v>
      </c>
      <c r="DF3">
        <f t="shared" si="999"/>
        <v>0</v>
      </c>
      <c r="DG3">
        <f t="shared" si="999"/>
        <v>0</v>
      </c>
      <c r="DH3">
        <f t="shared" si="999"/>
        <v>1</v>
      </c>
      <c r="DI3">
        <f t="shared" si="999"/>
        <v>1</v>
      </c>
      <c r="DJ3">
        <f t="shared" si="999"/>
        <v>0</v>
      </c>
      <c r="DK3">
        <f t="shared" si="999"/>
        <v>0</v>
      </c>
      <c r="DL3">
        <f t="shared" si="999"/>
        <v>1</v>
      </c>
      <c r="DM3">
        <f t="shared" si="999"/>
        <v>0</v>
      </c>
      <c r="DN3">
        <f t="shared" si="999"/>
        <v>0</v>
      </c>
      <c r="DO3">
        <f t="shared" si="999"/>
        <v>0</v>
      </c>
      <c r="DP3">
        <f t="shared" si="999"/>
        <v>0</v>
      </c>
      <c r="DQ3">
        <f t="shared" si="999"/>
        <v>0</v>
      </c>
      <c r="DR3">
        <f t="shared" si="999"/>
        <v>0</v>
      </c>
      <c r="DS3">
        <f t="shared" si="999"/>
        <v>0</v>
      </c>
      <c r="DT3">
        <f t="shared" si="999"/>
        <v>0</v>
      </c>
      <c r="DU3">
        <f t="shared" si="999"/>
        <v>0</v>
      </c>
      <c r="DV3">
        <f t="shared" si="999"/>
        <v>0</v>
      </c>
      <c r="DW3">
        <f t="shared" si="999"/>
        <v>0</v>
      </c>
      <c r="DX3">
        <f t="shared" si="999"/>
        <v>0</v>
      </c>
      <c r="DY3">
        <f t="shared" si="999"/>
        <v>0</v>
      </c>
      <c r="DZ3">
        <f t="shared" si="999"/>
        <v>0</v>
      </c>
      <c r="EA3">
        <f t="shared" si="999"/>
        <v>0</v>
      </c>
      <c r="EB3">
        <f t="shared" si="999"/>
        <v>0</v>
      </c>
      <c r="EC3">
        <f t="shared" si="999"/>
        <v>0</v>
      </c>
      <c r="ED3">
        <f t="shared" si="999"/>
        <v>0</v>
      </c>
      <c r="EE3">
        <f t="shared" ref="EE3:GP3" si="1000">IF(EE1 =2,1,0)</f>
        <v>0</v>
      </c>
      <c r="EF3">
        <f t="shared" si="1000"/>
        <v>0</v>
      </c>
      <c r="EG3">
        <f t="shared" si="1000"/>
        <v>0</v>
      </c>
      <c r="EH3">
        <f t="shared" si="1000"/>
        <v>0</v>
      </c>
      <c r="EI3">
        <f t="shared" si="1000"/>
        <v>0</v>
      </c>
      <c r="EJ3">
        <f t="shared" si="1000"/>
        <v>0</v>
      </c>
      <c r="EK3">
        <f t="shared" si="1000"/>
        <v>0</v>
      </c>
      <c r="EL3">
        <f t="shared" si="1000"/>
        <v>0</v>
      </c>
      <c r="EM3">
        <f t="shared" si="1000"/>
        <v>0</v>
      </c>
      <c r="EN3">
        <f t="shared" si="1000"/>
        <v>0</v>
      </c>
      <c r="EO3">
        <f t="shared" si="1000"/>
        <v>0</v>
      </c>
      <c r="EP3">
        <f t="shared" si="1000"/>
        <v>1</v>
      </c>
      <c r="EQ3">
        <f t="shared" si="1000"/>
        <v>1</v>
      </c>
      <c r="ER3">
        <f t="shared" si="1000"/>
        <v>1</v>
      </c>
      <c r="ES3">
        <f t="shared" si="1000"/>
        <v>0</v>
      </c>
      <c r="ET3">
        <f t="shared" si="1000"/>
        <v>0</v>
      </c>
      <c r="EU3">
        <f t="shared" si="1000"/>
        <v>0</v>
      </c>
      <c r="EV3">
        <f t="shared" si="1000"/>
        <v>0</v>
      </c>
      <c r="EW3">
        <f t="shared" si="1000"/>
        <v>0</v>
      </c>
      <c r="EX3">
        <f t="shared" si="1000"/>
        <v>0</v>
      </c>
      <c r="EY3">
        <f t="shared" si="1000"/>
        <v>0</v>
      </c>
      <c r="EZ3">
        <f t="shared" si="1000"/>
        <v>0</v>
      </c>
      <c r="FA3">
        <f t="shared" si="1000"/>
        <v>0</v>
      </c>
      <c r="FB3">
        <f t="shared" si="1000"/>
        <v>0</v>
      </c>
      <c r="FC3">
        <f t="shared" si="1000"/>
        <v>0</v>
      </c>
      <c r="FD3">
        <f t="shared" si="1000"/>
        <v>0</v>
      </c>
      <c r="FE3">
        <f t="shared" si="1000"/>
        <v>0</v>
      </c>
      <c r="FF3">
        <f t="shared" si="1000"/>
        <v>0</v>
      </c>
      <c r="FG3">
        <f t="shared" si="1000"/>
        <v>0</v>
      </c>
      <c r="FH3">
        <f t="shared" si="1000"/>
        <v>1</v>
      </c>
      <c r="FI3">
        <f t="shared" si="1000"/>
        <v>1</v>
      </c>
      <c r="FJ3">
        <f t="shared" si="1000"/>
        <v>0</v>
      </c>
      <c r="FK3">
        <f t="shared" si="1000"/>
        <v>0</v>
      </c>
      <c r="FL3">
        <f t="shared" si="1000"/>
        <v>0</v>
      </c>
      <c r="FM3">
        <f t="shared" si="1000"/>
        <v>1</v>
      </c>
      <c r="FN3">
        <f t="shared" si="1000"/>
        <v>0</v>
      </c>
      <c r="FO3">
        <f t="shared" si="1000"/>
        <v>0</v>
      </c>
      <c r="FP3">
        <f t="shared" si="1000"/>
        <v>0</v>
      </c>
      <c r="FQ3">
        <f t="shared" si="1000"/>
        <v>0</v>
      </c>
      <c r="FR3">
        <f t="shared" si="1000"/>
        <v>0</v>
      </c>
      <c r="FS3">
        <f t="shared" si="1000"/>
        <v>0</v>
      </c>
      <c r="FT3">
        <f t="shared" si="1000"/>
        <v>0</v>
      </c>
      <c r="FU3">
        <f t="shared" si="1000"/>
        <v>0</v>
      </c>
      <c r="FV3">
        <f t="shared" si="1000"/>
        <v>1</v>
      </c>
      <c r="FW3">
        <f t="shared" si="1000"/>
        <v>0</v>
      </c>
      <c r="FX3">
        <f t="shared" si="1000"/>
        <v>0</v>
      </c>
      <c r="FY3">
        <f t="shared" si="1000"/>
        <v>0</v>
      </c>
      <c r="FZ3">
        <f t="shared" si="1000"/>
        <v>0</v>
      </c>
      <c r="GA3">
        <f t="shared" si="1000"/>
        <v>0</v>
      </c>
      <c r="GB3">
        <f t="shared" si="1000"/>
        <v>0</v>
      </c>
      <c r="GC3">
        <f t="shared" si="1000"/>
        <v>0</v>
      </c>
      <c r="GD3">
        <f t="shared" si="1000"/>
        <v>0</v>
      </c>
      <c r="GE3">
        <f t="shared" si="1000"/>
        <v>0</v>
      </c>
      <c r="GF3">
        <f t="shared" si="1000"/>
        <v>0</v>
      </c>
      <c r="GG3">
        <f t="shared" si="1000"/>
        <v>0</v>
      </c>
      <c r="GH3">
        <f t="shared" si="1000"/>
        <v>0</v>
      </c>
      <c r="GI3">
        <f t="shared" si="1000"/>
        <v>0</v>
      </c>
      <c r="GJ3">
        <f t="shared" si="1000"/>
        <v>0</v>
      </c>
      <c r="GK3">
        <f t="shared" si="1000"/>
        <v>0</v>
      </c>
      <c r="GL3">
        <f t="shared" si="1000"/>
        <v>0</v>
      </c>
      <c r="GM3">
        <f t="shared" si="1000"/>
        <v>0</v>
      </c>
      <c r="GN3">
        <f t="shared" si="1000"/>
        <v>0</v>
      </c>
      <c r="GO3">
        <f t="shared" si="1000"/>
        <v>0</v>
      </c>
      <c r="GP3">
        <f t="shared" si="1000"/>
        <v>0</v>
      </c>
      <c r="GQ3">
        <f t="shared" ref="GQ3:JB3" si="1001">IF(GQ1 =2,1,0)</f>
        <v>0</v>
      </c>
      <c r="GR3">
        <f t="shared" si="1001"/>
        <v>0</v>
      </c>
      <c r="GS3">
        <f t="shared" si="1001"/>
        <v>0</v>
      </c>
      <c r="GT3">
        <f t="shared" si="1001"/>
        <v>0</v>
      </c>
      <c r="GU3">
        <f t="shared" si="1001"/>
        <v>0</v>
      </c>
      <c r="GV3">
        <f t="shared" si="1001"/>
        <v>0</v>
      </c>
      <c r="GW3">
        <f t="shared" si="1001"/>
        <v>0</v>
      </c>
      <c r="GX3">
        <f t="shared" si="1001"/>
        <v>0</v>
      </c>
      <c r="GY3">
        <f t="shared" si="1001"/>
        <v>0</v>
      </c>
      <c r="GZ3">
        <f t="shared" si="1001"/>
        <v>0</v>
      </c>
      <c r="HA3">
        <f t="shared" si="1001"/>
        <v>0</v>
      </c>
      <c r="HB3">
        <f t="shared" si="1001"/>
        <v>0</v>
      </c>
      <c r="HC3">
        <f t="shared" si="1001"/>
        <v>0</v>
      </c>
      <c r="HD3">
        <f t="shared" si="1001"/>
        <v>0</v>
      </c>
      <c r="HE3">
        <f t="shared" si="1001"/>
        <v>0</v>
      </c>
      <c r="HF3">
        <f t="shared" si="1001"/>
        <v>0</v>
      </c>
      <c r="HG3">
        <f t="shared" si="1001"/>
        <v>0</v>
      </c>
      <c r="HH3">
        <f t="shared" si="1001"/>
        <v>0</v>
      </c>
      <c r="HI3">
        <f t="shared" si="1001"/>
        <v>0</v>
      </c>
      <c r="HJ3">
        <f t="shared" si="1001"/>
        <v>0</v>
      </c>
      <c r="HK3">
        <f t="shared" si="1001"/>
        <v>0</v>
      </c>
      <c r="HL3">
        <f t="shared" si="1001"/>
        <v>0</v>
      </c>
      <c r="HM3">
        <f t="shared" si="1001"/>
        <v>0</v>
      </c>
      <c r="HN3">
        <f t="shared" si="1001"/>
        <v>0</v>
      </c>
      <c r="HO3">
        <f t="shared" si="1001"/>
        <v>0</v>
      </c>
      <c r="HP3">
        <f t="shared" si="1001"/>
        <v>0</v>
      </c>
      <c r="HQ3">
        <f t="shared" si="1001"/>
        <v>0</v>
      </c>
      <c r="HR3">
        <f t="shared" si="1001"/>
        <v>0</v>
      </c>
      <c r="HS3">
        <f t="shared" si="1001"/>
        <v>0</v>
      </c>
      <c r="HT3">
        <f t="shared" si="1001"/>
        <v>0</v>
      </c>
      <c r="HU3">
        <f t="shared" si="1001"/>
        <v>0</v>
      </c>
      <c r="HV3">
        <f t="shared" si="1001"/>
        <v>1</v>
      </c>
      <c r="HW3">
        <f t="shared" si="1001"/>
        <v>1</v>
      </c>
      <c r="HX3">
        <f t="shared" si="1001"/>
        <v>1</v>
      </c>
      <c r="HY3">
        <f t="shared" si="1001"/>
        <v>1</v>
      </c>
      <c r="HZ3">
        <f t="shared" si="1001"/>
        <v>1</v>
      </c>
      <c r="IA3">
        <f t="shared" si="1001"/>
        <v>1</v>
      </c>
      <c r="IB3">
        <f t="shared" si="1001"/>
        <v>0</v>
      </c>
      <c r="IC3">
        <f t="shared" si="1001"/>
        <v>1</v>
      </c>
      <c r="ID3">
        <f t="shared" si="1001"/>
        <v>0</v>
      </c>
      <c r="IE3">
        <f t="shared" si="1001"/>
        <v>0</v>
      </c>
      <c r="IF3">
        <f t="shared" si="1001"/>
        <v>0</v>
      </c>
      <c r="IG3">
        <f t="shared" si="1001"/>
        <v>0</v>
      </c>
      <c r="IH3">
        <f t="shared" si="1001"/>
        <v>0</v>
      </c>
      <c r="II3">
        <f t="shared" si="1001"/>
        <v>0</v>
      </c>
      <c r="IJ3">
        <f t="shared" si="1001"/>
        <v>1</v>
      </c>
      <c r="IK3">
        <f t="shared" si="1001"/>
        <v>1</v>
      </c>
      <c r="IL3">
        <f t="shared" si="1001"/>
        <v>1</v>
      </c>
      <c r="IM3">
        <f t="shared" si="1001"/>
        <v>0</v>
      </c>
      <c r="IN3">
        <f t="shared" si="1001"/>
        <v>0</v>
      </c>
      <c r="IO3">
        <f t="shared" si="1001"/>
        <v>0</v>
      </c>
      <c r="IP3">
        <f t="shared" si="1001"/>
        <v>0</v>
      </c>
      <c r="IQ3">
        <f t="shared" si="1001"/>
        <v>0</v>
      </c>
      <c r="IR3">
        <f t="shared" si="1001"/>
        <v>0</v>
      </c>
      <c r="IS3">
        <f t="shared" si="1001"/>
        <v>0</v>
      </c>
      <c r="IT3">
        <f t="shared" si="1001"/>
        <v>0</v>
      </c>
      <c r="IU3">
        <f t="shared" si="1001"/>
        <v>1</v>
      </c>
      <c r="IV3">
        <f t="shared" si="1001"/>
        <v>1</v>
      </c>
      <c r="IW3">
        <f t="shared" si="1001"/>
        <v>1</v>
      </c>
      <c r="IX3">
        <f t="shared" si="1001"/>
        <v>1</v>
      </c>
      <c r="IY3">
        <f t="shared" si="1001"/>
        <v>0</v>
      </c>
      <c r="IZ3">
        <f t="shared" si="1001"/>
        <v>0</v>
      </c>
      <c r="JA3">
        <f t="shared" si="1001"/>
        <v>0</v>
      </c>
      <c r="JB3">
        <f t="shared" si="1001"/>
        <v>0</v>
      </c>
      <c r="JC3">
        <f t="shared" ref="JC3:LN3" si="1002">IF(JC1 =2,1,0)</f>
        <v>0</v>
      </c>
      <c r="JD3">
        <f t="shared" si="1002"/>
        <v>0</v>
      </c>
      <c r="JE3">
        <f t="shared" si="1002"/>
        <v>0</v>
      </c>
      <c r="JF3">
        <f t="shared" si="1002"/>
        <v>0</v>
      </c>
      <c r="JG3">
        <f t="shared" si="1002"/>
        <v>0</v>
      </c>
      <c r="JH3">
        <f t="shared" si="1002"/>
        <v>0</v>
      </c>
      <c r="JI3">
        <f t="shared" si="1002"/>
        <v>0</v>
      </c>
      <c r="JJ3">
        <f t="shared" si="1002"/>
        <v>0</v>
      </c>
      <c r="JK3">
        <f t="shared" si="1002"/>
        <v>1</v>
      </c>
      <c r="JL3">
        <f t="shared" si="1002"/>
        <v>0</v>
      </c>
      <c r="JM3">
        <f t="shared" si="1002"/>
        <v>0</v>
      </c>
      <c r="JN3">
        <f t="shared" si="1002"/>
        <v>0</v>
      </c>
      <c r="JO3">
        <f t="shared" si="1002"/>
        <v>0</v>
      </c>
      <c r="JP3">
        <f t="shared" si="1002"/>
        <v>0</v>
      </c>
      <c r="JQ3">
        <f t="shared" si="1002"/>
        <v>0</v>
      </c>
      <c r="JR3">
        <f t="shared" si="1002"/>
        <v>0</v>
      </c>
      <c r="JS3">
        <f t="shared" si="1002"/>
        <v>1</v>
      </c>
      <c r="JT3">
        <f t="shared" si="1002"/>
        <v>1</v>
      </c>
      <c r="JU3">
        <f t="shared" si="1002"/>
        <v>0</v>
      </c>
      <c r="JV3">
        <f t="shared" si="1002"/>
        <v>0</v>
      </c>
      <c r="JW3">
        <f t="shared" si="1002"/>
        <v>0</v>
      </c>
      <c r="JX3">
        <f t="shared" si="1002"/>
        <v>0</v>
      </c>
      <c r="JY3">
        <f t="shared" si="1002"/>
        <v>0</v>
      </c>
      <c r="JZ3">
        <f t="shared" si="1002"/>
        <v>0</v>
      </c>
      <c r="KA3">
        <f t="shared" si="1002"/>
        <v>0</v>
      </c>
      <c r="KB3">
        <f t="shared" si="1002"/>
        <v>0</v>
      </c>
      <c r="KC3">
        <f t="shared" si="1002"/>
        <v>0</v>
      </c>
      <c r="KD3">
        <f t="shared" si="1002"/>
        <v>0</v>
      </c>
      <c r="KE3">
        <f t="shared" si="1002"/>
        <v>0</v>
      </c>
      <c r="KF3">
        <f t="shared" si="1002"/>
        <v>0</v>
      </c>
      <c r="KG3">
        <f t="shared" si="1002"/>
        <v>0</v>
      </c>
      <c r="KH3">
        <f t="shared" si="1002"/>
        <v>0</v>
      </c>
      <c r="KI3">
        <f t="shared" si="1002"/>
        <v>0</v>
      </c>
      <c r="KJ3">
        <f t="shared" si="1002"/>
        <v>0</v>
      </c>
      <c r="KK3">
        <f t="shared" si="1002"/>
        <v>0</v>
      </c>
      <c r="KL3">
        <f t="shared" si="1002"/>
        <v>1</v>
      </c>
      <c r="KM3">
        <f t="shared" si="1002"/>
        <v>1</v>
      </c>
      <c r="KN3">
        <f t="shared" si="1002"/>
        <v>0</v>
      </c>
      <c r="KO3">
        <f t="shared" si="1002"/>
        <v>0</v>
      </c>
      <c r="KP3">
        <f t="shared" si="1002"/>
        <v>0</v>
      </c>
      <c r="KQ3">
        <f t="shared" si="1002"/>
        <v>0</v>
      </c>
      <c r="KR3">
        <f t="shared" si="1002"/>
        <v>0</v>
      </c>
      <c r="KS3">
        <f t="shared" si="1002"/>
        <v>0</v>
      </c>
      <c r="KT3">
        <f t="shared" si="1002"/>
        <v>0</v>
      </c>
      <c r="KU3">
        <f t="shared" si="1002"/>
        <v>0</v>
      </c>
      <c r="KV3">
        <f t="shared" si="1002"/>
        <v>1</v>
      </c>
      <c r="KW3">
        <f t="shared" si="1002"/>
        <v>1</v>
      </c>
      <c r="KX3">
        <f t="shared" si="1002"/>
        <v>0</v>
      </c>
      <c r="KY3">
        <f t="shared" si="1002"/>
        <v>0</v>
      </c>
      <c r="KZ3">
        <f t="shared" si="1002"/>
        <v>0</v>
      </c>
      <c r="LA3">
        <f t="shared" si="1002"/>
        <v>1</v>
      </c>
      <c r="LB3">
        <f t="shared" si="1002"/>
        <v>1</v>
      </c>
      <c r="LC3">
        <f t="shared" si="1002"/>
        <v>1</v>
      </c>
      <c r="LD3">
        <f t="shared" si="1002"/>
        <v>1</v>
      </c>
      <c r="LE3">
        <f t="shared" si="1002"/>
        <v>1</v>
      </c>
      <c r="LF3">
        <f t="shared" si="1002"/>
        <v>1</v>
      </c>
      <c r="LG3">
        <f t="shared" si="1002"/>
        <v>1</v>
      </c>
      <c r="LH3">
        <f t="shared" si="1002"/>
        <v>0</v>
      </c>
      <c r="LI3">
        <f t="shared" si="1002"/>
        <v>1</v>
      </c>
      <c r="LJ3">
        <f t="shared" si="1002"/>
        <v>0</v>
      </c>
      <c r="LK3">
        <f t="shared" si="1002"/>
        <v>0</v>
      </c>
      <c r="LL3">
        <f t="shared" si="1002"/>
        <v>0</v>
      </c>
      <c r="LM3">
        <f t="shared" si="1002"/>
        <v>1</v>
      </c>
      <c r="LN3">
        <f t="shared" si="1002"/>
        <v>1</v>
      </c>
      <c r="LO3">
        <f t="shared" ref="LO3:NZ3" si="1003">IF(LO1 =2,1,0)</f>
        <v>0</v>
      </c>
      <c r="LP3">
        <f t="shared" si="1003"/>
        <v>1</v>
      </c>
      <c r="LQ3">
        <f t="shared" si="1003"/>
        <v>0</v>
      </c>
      <c r="LR3">
        <f t="shared" si="1003"/>
        <v>0</v>
      </c>
      <c r="LS3">
        <f t="shared" si="1003"/>
        <v>0</v>
      </c>
      <c r="LT3">
        <f t="shared" si="1003"/>
        <v>1</v>
      </c>
      <c r="LU3">
        <f t="shared" si="1003"/>
        <v>1</v>
      </c>
      <c r="LV3">
        <f t="shared" si="1003"/>
        <v>1</v>
      </c>
      <c r="LW3">
        <f t="shared" si="1003"/>
        <v>1</v>
      </c>
      <c r="LX3">
        <f t="shared" si="1003"/>
        <v>1</v>
      </c>
      <c r="LY3">
        <f t="shared" si="1003"/>
        <v>0</v>
      </c>
      <c r="LZ3">
        <f t="shared" si="1003"/>
        <v>0</v>
      </c>
      <c r="MA3">
        <f t="shared" si="1003"/>
        <v>0</v>
      </c>
      <c r="MB3">
        <f t="shared" si="1003"/>
        <v>0</v>
      </c>
      <c r="MC3">
        <f t="shared" si="1003"/>
        <v>0</v>
      </c>
      <c r="MD3">
        <f t="shared" si="1003"/>
        <v>0</v>
      </c>
      <c r="ME3">
        <f t="shared" si="1003"/>
        <v>0</v>
      </c>
      <c r="MF3">
        <f t="shared" si="1003"/>
        <v>0</v>
      </c>
      <c r="MG3">
        <f t="shared" si="1003"/>
        <v>0</v>
      </c>
      <c r="MH3">
        <f t="shared" si="1003"/>
        <v>0</v>
      </c>
      <c r="MI3">
        <f t="shared" si="1003"/>
        <v>0</v>
      </c>
      <c r="MJ3">
        <f t="shared" si="1003"/>
        <v>0</v>
      </c>
      <c r="MK3">
        <f t="shared" si="1003"/>
        <v>0</v>
      </c>
      <c r="ML3">
        <f t="shared" si="1003"/>
        <v>0</v>
      </c>
      <c r="MM3">
        <f t="shared" si="1003"/>
        <v>1</v>
      </c>
      <c r="MN3">
        <f t="shared" si="1003"/>
        <v>1</v>
      </c>
      <c r="MO3">
        <f t="shared" si="1003"/>
        <v>1</v>
      </c>
      <c r="MP3">
        <f t="shared" si="1003"/>
        <v>1</v>
      </c>
      <c r="MQ3">
        <f t="shared" si="1003"/>
        <v>0</v>
      </c>
      <c r="MR3">
        <f t="shared" si="1003"/>
        <v>1</v>
      </c>
      <c r="MS3">
        <f t="shared" si="1003"/>
        <v>0</v>
      </c>
      <c r="MT3">
        <f t="shared" si="1003"/>
        <v>0</v>
      </c>
      <c r="MU3">
        <f t="shared" si="1003"/>
        <v>0</v>
      </c>
      <c r="MV3">
        <f t="shared" si="1003"/>
        <v>0</v>
      </c>
      <c r="MW3">
        <f t="shared" si="1003"/>
        <v>0</v>
      </c>
      <c r="MX3">
        <f t="shared" si="1003"/>
        <v>0</v>
      </c>
      <c r="MY3">
        <f t="shared" si="1003"/>
        <v>0</v>
      </c>
      <c r="MZ3">
        <f t="shared" si="1003"/>
        <v>0</v>
      </c>
      <c r="NA3">
        <f t="shared" si="1003"/>
        <v>1</v>
      </c>
      <c r="NB3">
        <f t="shared" si="1003"/>
        <v>0</v>
      </c>
      <c r="NC3">
        <f t="shared" si="1003"/>
        <v>1</v>
      </c>
      <c r="ND3">
        <f t="shared" si="1003"/>
        <v>1</v>
      </c>
      <c r="NE3">
        <f t="shared" si="1003"/>
        <v>1</v>
      </c>
      <c r="NF3">
        <f t="shared" si="1003"/>
        <v>1</v>
      </c>
      <c r="NG3">
        <f t="shared" si="1003"/>
        <v>1</v>
      </c>
      <c r="NH3">
        <f t="shared" si="1003"/>
        <v>1</v>
      </c>
      <c r="NI3">
        <f t="shared" si="1003"/>
        <v>0</v>
      </c>
      <c r="NJ3">
        <f t="shared" si="1003"/>
        <v>1</v>
      </c>
      <c r="NK3">
        <f t="shared" si="1003"/>
        <v>1</v>
      </c>
      <c r="NL3">
        <f t="shared" si="1003"/>
        <v>0</v>
      </c>
      <c r="NM3">
        <f t="shared" si="1003"/>
        <v>0</v>
      </c>
      <c r="NN3">
        <f t="shared" si="1003"/>
        <v>0</v>
      </c>
      <c r="NO3">
        <f t="shared" si="1003"/>
        <v>0</v>
      </c>
      <c r="NP3">
        <f t="shared" si="1003"/>
        <v>0</v>
      </c>
      <c r="NQ3">
        <f t="shared" si="1003"/>
        <v>0</v>
      </c>
      <c r="NR3">
        <f t="shared" si="1003"/>
        <v>1</v>
      </c>
      <c r="NS3">
        <f t="shared" si="1003"/>
        <v>1</v>
      </c>
      <c r="NT3">
        <f t="shared" si="1003"/>
        <v>1</v>
      </c>
      <c r="NU3">
        <f t="shared" si="1003"/>
        <v>0</v>
      </c>
      <c r="NV3">
        <f t="shared" si="1003"/>
        <v>0</v>
      </c>
      <c r="NW3">
        <f t="shared" si="1003"/>
        <v>0</v>
      </c>
      <c r="NX3">
        <f t="shared" si="1003"/>
        <v>0</v>
      </c>
      <c r="NY3">
        <f t="shared" si="1003"/>
        <v>0</v>
      </c>
      <c r="NZ3">
        <f t="shared" si="1003"/>
        <v>0</v>
      </c>
      <c r="OA3">
        <f t="shared" ref="OA3:QL3" si="1004">IF(OA1 =2,1,0)</f>
        <v>0</v>
      </c>
      <c r="OB3">
        <f t="shared" si="1004"/>
        <v>0</v>
      </c>
      <c r="OC3">
        <f t="shared" si="1004"/>
        <v>0</v>
      </c>
      <c r="OD3">
        <f t="shared" si="1004"/>
        <v>1</v>
      </c>
      <c r="OE3">
        <f t="shared" si="1004"/>
        <v>0</v>
      </c>
      <c r="OF3">
        <f t="shared" si="1004"/>
        <v>0</v>
      </c>
      <c r="OG3">
        <f t="shared" si="1004"/>
        <v>0</v>
      </c>
      <c r="OH3">
        <f t="shared" si="1004"/>
        <v>0</v>
      </c>
      <c r="OI3">
        <f t="shared" si="1004"/>
        <v>1</v>
      </c>
      <c r="OJ3">
        <f t="shared" si="1004"/>
        <v>1</v>
      </c>
      <c r="OK3">
        <f t="shared" si="1004"/>
        <v>1</v>
      </c>
      <c r="OL3">
        <f t="shared" si="1004"/>
        <v>0</v>
      </c>
      <c r="OM3">
        <f t="shared" si="1004"/>
        <v>0</v>
      </c>
      <c r="ON3">
        <f t="shared" si="1004"/>
        <v>0</v>
      </c>
      <c r="OO3">
        <f t="shared" si="1004"/>
        <v>0</v>
      </c>
      <c r="OP3">
        <f t="shared" si="1004"/>
        <v>0</v>
      </c>
      <c r="OQ3">
        <f t="shared" si="1004"/>
        <v>0</v>
      </c>
      <c r="OR3">
        <f t="shared" si="1004"/>
        <v>0</v>
      </c>
      <c r="OS3">
        <f t="shared" si="1004"/>
        <v>1</v>
      </c>
      <c r="OT3">
        <f t="shared" si="1004"/>
        <v>0</v>
      </c>
      <c r="OU3">
        <f t="shared" si="1004"/>
        <v>0</v>
      </c>
      <c r="OV3">
        <f t="shared" si="1004"/>
        <v>0</v>
      </c>
      <c r="OW3">
        <f t="shared" si="1004"/>
        <v>0</v>
      </c>
      <c r="OX3">
        <f t="shared" si="1004"/>
        <v>0</v>
      </c>
      <c r="OY3">
        <f t="shared" si="1004"/>
        <v>0</v>
      </c>
      <c r="OZ3">
        <f t="shared" si="1004"/>
        <v>0</v>
      </c>
      <c r="PA3">
        <f t="shared" si="1004"/>
        <v>0</v>
      </c>
      <c r="PB3">
        <f t="shared" si="1004"/>
        <v>0</v>
      </c>
      <c r="PC3">
        <f t="shared" si="1004"/>
        <v>0</v>
      </c>
      <c r="PD3">
        <f t="shared" si="1004"/>
        <v>0</v>
      </c>
      <c r="PE3">
        <f t="shared" si="1004"/>
        <v>0</v>
      </c>
      <c r="PF3">
        <f t="shared" si="1004"/>
        <v>1</v>
      </c>
      <c r="PG3">
        <f t="shared" si="1004"/>
        <v>0</v>
      </c>
      <c r="PH3">
        <f t="shared" si="1004"/>
        <v>0</v>
      </c>
      <c r="PI3">
        <f t="shared" si="1004"/>
        <v>0</v>
      </c>
      <c r="PJ3">
        <f t="shared" si="1004"/>
        <v>0</v>
      </c>
      <c r="PK3">
        <f t="shared" si="1004"/>
        <v>0</v>
      </c>
      <c r="PL3">
        <f t="shared" si="1004"/>
        <v>1</v>
      </c>
      <c r="PM3">
        <f t="shared" si="1004"/>
        <v>0</v>
      </c>
      <c r="PN3">
        <f t="shared" si="1004"/>
        <v>0</v>
      </c>
      <c r="PO3">
        <f t="shared" si="1004"/>
        <v>0</v>
      </c>
      <c r="PP3">
        <f t="shared" si="1004"/>
        <v>0</v>
      </c>
      <c r="PQ3">
        <f t="shared" si="1004"/>
        <v>0</v>
      </c>
      <c r="PR3">
        <f t="shared" si="1004"/>
        <v>0</v>
      </c>
      <c r="PS3">
        <f t="shared" si="1004"/>
        <v>0</v>
      </c>
      <c r="PT3">
        <f t="shared" si="1004"/>
        <v>0</v>
      </c>
      <c r="PU3">
        <f t="shared" si="1004"/>
        <v>0</v>
      </c>
      <c r="PV3">
        <f t="shared" si="1004"/>
        <v>0</v>
      </c>
      <c r="PW3">
        <f t="shared" si="1004"/>
        <v>0</v>
      </c>
      <c r="PX3">
        <f t="shared" si="1004"/>
        <v>0</v>
      </c>
      <c r="PY3">
        <f t="shared" si="1004"/>
        <v>0</v>
      </c>
      <c r="PZ3">
        <f t="shared" si="1004"/>
        <v>0</v>
      </c>
      <c r="QA3">
        <f t="shared" si="1004"/>
        <v>0</v>
      </c>
      <c r="QB3">
        <f t="shared" si="1004"/>
        <v>0</v>
      </c>
      <c r="QC3">
        <f t="shared" si="1004"/>
        <v>0</v>
      </c>
      <c r="QD3">
        <f t="shared" si="1004"/>
        <v>0</v>
      </c>
      <c r="QE3">
        <f t="shared" si="1004"/>
        <v>0</v>
      </c>
      <c r="QF3">
        <f t="shared" si="1004"/>
        <v>0</v>
      </c>
      <c r="QG3">
        <f t="shared" si="1004"/>
        <v>0</v>
      </c>
      <c r="QH3">
        <f t="shared" si="1004"/>
        <v>0</v>
      </c>
      <c r="QI3">
        <f t="shared" si="1004"/>
        <v>0</v>
      </c>
      <c r="QJ3">
        <f t="shared" si="1004"/>
        <v>0</v>
      </c>
      <c r="QK3">
        <f t="shared" si="1004"/>
        <v>1</v>
      </c>
      <c r="QL3">
        <f t="shared" si="1004"/>
        <v>0</v>
      </c>
      <c r="QM3">
        <f t="shared" ref="QM3:SX3" si="1005">IF(QM1 =2,1,0)</f>
        <v>0</v>
      </c>
      <c r="QN3">
        <f t="shared" si="1005"/>
        <v>0</v>
      </c>
      <c r="QO3">
        <f t="shared" si="1005"/>
        <v>0</v>
      </c>
      <c r="QP3">
        <f t="shared" si="1005"/>
        <v>1</v>
      </c>
      <c r="QQ3">
        <f t="shared" si="1005"/>
        <v>0</v>
      </c>
      <c r="QR3">
        <f t="shared" si="1005"/>
        <v>0</v>
      </c>
      <c r="QS3">
        <f t="shared" si="1005"/>
        <v>0</v>
      </c>
      <c r="QT3">
        <f t="shared" si="1005"/>
        <v>0</v>
      </c>
      <c r="QU3">
        <f t="shared" si="1005"/>
        <v>0</v>
      </c>
      <c r="QV3">
        <f t="shared" si="1005"/>
        <v>0</v>
      </c>
      <c r="QW3">
        <f t="shared" si="1005"/>
        <v>0</v>
      </c>
      <c r="QX3">
        <f t="shared" si="1005"/>
        <v>0</v>
      </c>
      <c r="QY3">
        <f t="shared" si="1005"/>
        <v>1</v>
      </c>
      <c r="QZ3">
        <f t="shared" si="1005"/>
        <v>0</v>
      </c>
      <c r="RA3">
        <f t="shared" si="1005"/>
        <v>0</v>
      </c>
      <c r="RB3">
        <f t="shared" si="1005"/>
        <v>0</v>
      </c>
      <c r="RC3">
        <f t="shared" si="1005"/>
        <v>0</v>
      </c>
      <c r="RD3">
        <f t="shared" si="1005"/>
        <v>0</v>
      </c>
      <c r="RE3">
        <f t="shared" si="1005"/>
        <v>0</v>
      </c>
      <c r="RF3">
        <f t="shared" si="1005"/>
        <v>0</v>
      </c>
      <c r="RG3">
        <f t="shared" si="1005"/>
        <v>0</v>
      </c>
      <c r="RH3">
        <f t="shared" si="1005"/>
        <v>0</v>
      </c>
      <c r="RI3">
        <f t="shared" si="1005"/>
        <v>0</v>
      </c>
      <c r="RJ3">
        <f t="shared" si="1005"/>
        <v>0</v>
      </c>
      <c r="RK3">
        <f t="shared" si="1005"/>
        <v>0</v>
      </c>
      <c r="RL3">
        <f t="shared" si="1005"/>
        <v>0</v>
      </c>
      <c r="RM3">
        <f t="shared" si="1005"/>
        <v>0</v>
      </c>
      <c r="RN3">
        <f t="shared" si="1005"/>
        <v>0</v>
      </c>
      <c r="RO3">
        <f t="shared" si="1005"/>
        <v>0</v>
      </c>
      <c r="RP3">
        <f t="shared" si="1005"/>
        <v>1</v>
      </c>
      <c r="RQ3">
        <f t="shared" si="1005"/>
        <v>1</v>
      </c>
      <c r="RR3">
        <f t="shared" si="1005"/>
        <v>1</v>
      </c>
      <c r="RS3">
        <f t="shared" si="1005"/>
        <v>0</v>
      </c>
      <c r="RT3">
        <f t="shared" si="1005"/>
        <v>1</v>
      </c>
      <c r="RU3">
        <f t="shared" si="1005"/>
        <v>1</v>
      </c>
      <c r="RV3">
        <f t="shared" si="1005"/>
        <v>0</v>
      </c>
      <c r="RW3">
        <f t="shared" si="1005"/>
        <v>0</v>
      </c>
      <c r="RX3">
        <f t="shared" si="1005"/>
        <v>0</v>
      </c>
      <c r="RY3">
        <f t="shared" si="1005"/>
        <v>1</v>
      </c>
      <c r="RZ3">
        <f t="shared" si="1005"/>
        <v>0</v>
      </c>
      <c r="SA3">
        <f t="shared" si="1005"/>
        <v>0</v>
      </c>
      <c r="SB3">
        <f t="shared" si="1005"/>
        <v>0</v>
      </c>
      <c r="SC3">
        <f t="shared" si="1005"/>
        <v>0</v>
      </c>
      <c r="SD3">
        <f t="shared" si="1005"/>
        <v>0</v>
      </c>
      <c r="SE3">
        <f t="shared" si="1005"/>
        <v>0</v>
      </c>
      <c r="SF3">
        <f t="shared" si="1005"/>
        <v>0</v>
      </c>
      <c r="SG3">
        <f t="shared" si="1005"/>
        <v>0</v>
      </c>
      <c r="SH3">
        <f t="shared" si="1005"/>
        <v>0</v>
      </c>
      <c r="SI3">
        <f t="shared" si="1005"/>
        <v>0</v>
      </c>
      <c r="SJ3">
        <f t="shared" si="1005"/>
        <v>0</v>
      </c>
      <c r="SK3">
        <f t="shared" si="1005"/>
        <v>0</v>
      </c>
      <c r="SL3">
        <f t="shared" si="1005"/>
        <v>0</v>
      </c>
      <c r="SM3">
        <f t="shared" si="1005"/>
        <v>0</v>
      </c>
      <c r="SN3">
        <f t="shared" si="1005"/>
        <v>0</v>
      </c>
      <c r="SO3">
        <f t="shared" si="1005"/>
        <v>0</v>
      </c>
      <c r="SP3">
        <f t="shared" si="1005"/>
        <v>0</v>
      </c>
      <c r="SQ3">
        <f t="shared" si="1005"/>
        <v>0</v>
      </c>
      <c r="SR3">
        <f t="shared" si="1005"/>
        <v>0</v>
      </c>
      <c r="SS3">
        <f t="shared" si="1005"/>
        <v>0</v>
      </c>
      <c r="ST3">
        <f t="shared" si="1005"/>
        <v>0</v>
      </c>
      <c r="SU3">
        <f t="shared" si="1005"/>
        <v>0</v>
      </c>
      <c r="SV3">
        <f t="shared" si="1005"/>
        <v>0</v>
      </c>
      <c r="SW3">
        <f t="shared" si="1005"/>
        <v>0</v>
      </c>
      <c r="SX3">
        <f t="shared" si="1005"/>
        <v>0</v>
      </c>
      <c r="SY3">
        <f t="shared" ref="SY3:VJ3" si="1006">IF(SY1 =2,1,0)</f>
        <v>0</v>
      </c>
      <c r="SZ3">
        <f t="shared" si="1006"/>
        <v>0</v>
      </c>
      <c r="TA3">
        <f t="shared" si="1006"/>
        <v>0</v>
      </c>
      <c r="TB3">
        <f t="shared" si="1006"/>
        <v>0</v>
      </c>
      <c r="TC3">
        <f t="shared" si="1006"/>
        <v>0</v>
      </c>
      <c r="TD3">
        <f t="shared" si="1006"/>
        <v>0</v>
      </c>
      <c r="TE3">
        <f t="shared" si="1006"/>
        <v>0</v>
      </c>
      <c r="TF3">
        <f t="shared" si="1006"/>
        <v>0</v>
      </c>
      <c r="TG3">
        <f t="shared" si="1006"/>
        <v>1</v>
      </c>
      <c r="TH3">
        <f t="shared" si="1006"/>
        <v>0</v>
      </c>
      <c r="TI3">
        <f t="shared" si="1006"/>
        <v>0</v>
      </c>
      <c r="TJ3">
        <f t="shared" si="1006"/>
        <v>0</v>
      </c>
      <c r="TK3">
        <f t="shared" si="1006"/>
        <v>0</v>
      </c>
      <c r="TL3">
        <f t="shared" si="1006"/>
        <v>0</v>
      </c>
      <c r="TM3">
        <f t="shared" si="1006"/>
        <v>0</v>
      </c>
      <c r="TN3">
        <f t="shared" si="1006"/>
        <v>0</v>
      </c>
      <c r="TO3">
        <f t="shared" si="1006"/>
        <v>0</v>
      </c>
      <c r="TP3">
        <f t="shared" si="1006"/>
        <v>0</v>
      </c>
      <c r="TQ3">
        <f t="shared" si="1006"/>
        <v>0</v>
      </c>
      <c r="TR3">
        <f t="shared" si="1006"/>
        <v>0</v>
      </c>
      <c r="TS3">
        <f t="shared" si="1006"/>
        <v>1</v>
      </c>
      <c r="TT3">
        <f t="shared" si="1006"/>
        <v>0</v>
      </c>
      <c r="TU3">
        <f t="shared" si="1006"/>
        <v>1</v>
      </c>
      <c r="TV3">
        <f t="shared" si="1006"/>
        <v>0</v>
      </c>
      <c r="TW3">
        <f t="shared" si="1006"/>
        <v>0</v>
      </c>
      <c r="TX3">
        <f t="shared" si="1006"/>
        <v>0</v>
      </c>
      <c r="TY3">
        <f t="shared" si="1006"/>
        <v>1</v>
      </c>
      <c r="TZ3">
        <f t="shared" si="1006"/>
        <v>1</v>
      </c>
      <c r="UA3">
        <f t="shared" si="1006"/>
        <v>1</v>
      </c>
      <c r="UB3">
        <f t="shared" si="1006"/>
        <v>0</v>
      </c>
      <c r="UC3">
        <f t="shared" si="1006"/>
        <v>0</v>
      </c>
      <c r="UD3">
        <f t="shared" si="1006"/>
        <v>0</v>
      </c>
      <c r="UE3">
        <f t="shared" si="1006"/>
        <v>0</v>
      </c>
      <c r="UF3">
        <f t="shared" si="1006"/>
        <v>0</v>
      </c>
      <c r="UG3">
        <f t="shared" si="1006"/>
        <v>0</v>
      </c>
      <c r="UH3">
        <f t="shared" si="1006"/>
        <v>0</v>
      </c>
      <c r="UI3">
        <f t="shared" si="1006"/>
        <v>0</v>
      </c>
      <c r="UJ3">
        <f t="shared" si="1006"/>
        <v>0</v>
      </c>
      <c r="UK3">
        <f t="shared" si="1006"/>
        <v>0</v>
      </c>
      <c r="UL3">
        <f t="shared" si="1006"/>
        <v>0</v>
      </c>
      <c r="UM3">
        <f t="shared" si="1006"/>
        <v>0</v>
      </c>
      <c r="UN3">
        <f t="shared" si="1006"/>
        <v>0</v>
      </c>
      <c r="UO3">
        <f t="shared" si="1006"/>
        <v>1</v>
      </c>
      <c r="UP3">
        <f t="shared" si="1006"/>
        <v>1</v>
      </c>
      <c r="UQ3">
        <f t="shared" si="1006"/>
        <v>0</v>
      </c>
      <c r="UR3">
        <f t="shared" si="1006"/>
        <v>0</v>
      </c>
      <c r="US3">
        <f t="shared" si="1006"/>
        <v>0</v>
      </c>
      <c r="UT3">
        <f t="shared" si="1006"/>
        <v>0</v>
      </c>
      <c r="UU3">
        <f t="shared" si="1006"/>
        <v>1</v>
      </c>
      <c r="UV3">
        <f t="shared" si="1006"/>
        <v>1</v>
      </c>
      <c r="UW3">
        <f t="shared" si="1006"/>
        <v>0</v>
      </c>
      <c r="UX3">
        <f t="shared" si="1006"/>
        <v>0</v>
      </c>
      <c r="UY3">
        <f t="shared" si="1006"/>
        <v>0</v>
      </c>
      <c r="UZ3">
        <f t="shared" si="1006"/>
        <v>0</v>
      </c>
      <c r="VA3">
        <f t="shared" si="1006"/>
        <v>1</v>
      </c>
      <c r="VB3">
        <f t="shared" si="1006"/>
        <v>0</v>
      </c>
      <c r="VC3">
        <f t="shared" si="1006"/>
        <v>0</v>
      </c>
      <c r="VD3">
        <f t="shared" si="1006"/>
        <v>0</v>
      </c>
      <c r="VE3">
        <f t="shared" si="1006"/>
        <v>0</v>
      </c>
      <c r="VF3">
        <f t="shared" si="1006"/>
        <v>0</v>
      </c>
      <c r="VG3">
        <f t="shared" si="1006"/>
        <v>0</v>
      </c>
      <c r="VH3">
        <f t="shared" si="1006"/>
        <v>0</v>
      </c>
      <c r="VI3">
        <f t="shared" si="1006"/>
        <v>0</v>
      </c>
      <c r="VJ3">
        <f t="shared" si="1006"/>
        <v>0</v>
      </c>
      <c r="VK3">
        <f t="shared" ref="VK3:XV3" si="1007">IF(VK1 =2,1,0)</f>
        <v>0</v>
      </c>
      <c r="VL3">
        <f t="shared" si="1007"/>
        <v>0</v>
      </c>
      <c r="VM3">
        <f t="shared" si="1007"/>
        <v>0</v>
      </c>
      <c r="VN3">
        <f t="shared" si="1007"/>
        <v>0</v>
      </c>
      <c r="VO3">
        <f t="shared" si="1007"/>
        <v>0</v>
      </c>
      <c r="VP3">
        <f t="shared" si="1007"/>
        <v>0</v>
      </c>
      <c r="VQ3">
        <f t="shared" si="1007"/>
        <v>0</v>
      </c>
      <c r="VR3">
        <f t="shared" si="1007"/>
        <v>0</v>
      </c>
      <c r="VS3">
        <f t="shared" si="1007"/>
        <v>0</v>
      </c>
      <c r="VT3">
        <f t="shared" si="1007"/>
        <v>0</v>
      </c>
      <c r="VU3">
        <f t="shared" si="1007"/>
        <v>0</v>
      </c>
      <c r="VV3">
        <f t="shared" si="1007"/>
        <v>0</v>
      </c>
      <c r="VW3">
        <f t="shared" si="1007"/>
        <v>0</v>
      </c>
      <c r="VX3">
        <f t="shared" si="1007"/>
        <v>0</v>
      </c>
      <c r="VY3">
        <f t="shared" si="1007"/>
        <v>0</v>
      </c>
      <c r="VZ3">
        <f t="shared" si="1007"/>
        <v>0</v>
      </c>
      <c r="WA3">
        <f t="shared" si="1007"/>
        <v>0</v>
      </c>
      <c r="WB3">
        <f t="shared" si="1007"/>
        <v>0</v>
      </c>
      <c r="WC3">
        <f t="shared" si="1007"/>
        <v>0</v>
      </c>
      <c r="WD3">
        <f t="shared" si="1007"/>
        <v>0</v>
      </c>
      <c r="WE3">
        <f t="shared" si="1007"/>
        <v>0</v>
      </c>
      <c r="WF3">
        <f t="shared" si="1007"/>
        <v>0</v>
      </c>
      <c r="WG3">
        <f t="shared" si="1007"/>
        <v>0</v>
      </c>
      <c r="WH3">
        <f t="shared" si="1007"/>
        <v>0</v>
      </c>
      <c r="WI3">
        <f t="shared" si="1007"/>
        <v>0</v>
      </c>
      <c r="WJ3">
        <f t="shared" si="1007"/>
        <v>0</v>
      </c>
      <c r="WK3">
        <f t="shared" si="1007"/>
        <v>0</v>
      </c>
      <c r="WL3">
        <f t="shared" si="1007"/>
        <v>1</v>
      </c>
      <c r="WM3">
        <f t="shared" si="1007"/>
        <v>1</v>
      </c>
      <c r="WN3">
        <f t="shared" si="1007"/>
        <v>0</v>
      </c>
      <c r="WO3">
        <f t="shared" si="1007"/>
        <v>0</v>
      </c>
      <c r="WP3">
        <f t="shared" si="1007"/>
        <v>0</v>
      </c>
      <c r="WQ3">
        <f t="shared" si="1007"/>
        <v>0</v>
      </c>
      <c r="WR3">
        <f t="shared" si="1007"/>
        <v>0</v>
      </c>
      <c r="WS3">
        <f t="shared" si="1007"/>
        <v>0</v>
      </c>
      <c r="WT3">
        <f t="shared" si="1007"/>
        <v>0</v>
      </c>
      <c r="WU3">
        <f t="shared" si="1007"/>
        <v>0</v>
      </c>
      <c r="WV3">
        <f t="shared" si="1007"/>
        <v>0</v>
      </c>
      <c r="WW3">
        <f t="shared" si="1007"/>
        <v>0</v>
      </c>
      <c r="WX3">
        <f t="shared" si="1007"/>
        <v>0</v>
      </c>
      <c r="WY3">
        <f t="shared" si="1007"/>
        <v>1</v>
      </c>
      <c r="WZ3">
        <f t="shared" si="1007"/>
        <v>1</v>
      </c>
      <c r="XA3">
        <f t="shared" si="1007"/>
        <v>0</v>
      </c>
      <c r="XB3">
        <f t="shared" si="1007"/>
        <v>0</v>
      </c>
      <c r="XC3">
        <f t="shared" si="1007"/>
        <v>0</v>
      </c>
      <c r="XD3">
        <f t="shared" si="1007"/>
        <v>1</v>
      </c>
      <c r="XE3">
        <f t="shared" si="1007"/>
        <v>1</v>
      </c>
      <c r="XF3">
        <f t="shared" si="1007"/>
        <v>0</v>
      </c>
      <c r="XG3">
        <f t="shared" si="1007"/>
        <v>0</v>
      </c>
      <c r="XH3">
        <f t="shared" si="1007"/>
        <v>1</v>
      </c>
      <c r="XI3">
        <f t="shared" si="1007"/>
        <v>1</v>
      </c>
      <c r="XJ3">
        <f t="shared" si="1007"/>
        <v>1</v>
      </c>
      <c r="XK3">
        <f t="shared" si="1007"/>
        <v>1</v>
      </c>
      <c r="XL3">
        <f t="shared" si="1007"/>
        <v>1</v>
      </c>
      <c r="XM3">
        <f t="shared" si="1007"/>
        <v>1</v>
      </c>
      <c r="XN3">
        <f t="shared" si="1007"/>
        <v>0</v>
      </c>
      <c r="XO3">
        <f t="shared" si="1007"/>
        <v>1</v>
      </c>
      <c r="XP3">
        <f t="shared" si="1007"/>
        <v>0</v>
      </c>
      <c r="XQ3">
        <f t="shared" si="1007"/>
        <v>0</v>
      </c>
      <c r="XR3">
        <f t="shared" si="1007"/>
        <v>0</v>
      </c>
      <c r="XS3">
        <f t="shared" si="1007"/>
        <v>0</v>
      </c>
      <c r="XT3">
        <f t="shared" si="1007"/>
        <v>0</v>
      </c>
      <c r="XU3">
        <f t="shared" si="1007"/>
        <v>0</v>
      </c>
      <c r="XV3">
        <f t="shared" si="1007"/>
        <v>1</v>
      </c>
      <c r="XW3">
        <f t="shared" ref="XW3:AAH3" si="1008">IF(XW1 =2,1,0)</f>
        <v>1</v>
      </c>
      <c r="XX3">
        <f t="shared" si="1008"/>
        <v>1</v>
      </c>
      <c r="XY3">
        <f t="shared" si="1008"/>
        <v>0</v>
      </c>
      <c r="XZ3">
        <f t="shared" si="1008"/>
        <v>0</v>
      </c>
      <c r="YA3">
        <f t="shared" si="1008"/>
        <v>0</v>
      </c>
      <c r="YB3">
        <f t="shared" si="1008"/>
        <v>0</v>
      </c>
      <c r="YC3">
        <f t="shared" si="1008"/>
        <v>0</v>
      </c>
      <c r="YD3">
        <f t="shared" si="1008"/>
        <v>0</v>
      </c>
      <c r="YE3">
        <f t="shared" si="1008"/>
        <v>0</v>
      </c>
      <c r="YF3">
        <f t="shared" si="1008"/>
        <v>0</v>
      </c>
      <c r="YG3">
        <f t="shared" si="1008"/>
        <v>1</v>
      </c>
      <c r="YH3">
        <f t="shared" si="1008"/>
        <v>0</v>
      </c>
      <c r="YI3">
        <f t="shared" si="1008"/>
        <v>0</v>
      </c>
      <c r="YJ3">
        <f t="shared" si="1008"/>
        <v>1</v>
      </c>
      <c r="YK3">
        <f t="shared" si="1008"/>
        <v>1</v>
      </c>
      <c r="YL3">
        <f t="shared" si="1008"/>
        <v>1</v>
      </c>
      <c r="YM3">
        <f t="shared" si="1008"/>
        <v>1</v>
      </c>
      <c r="YN3">
        <f t="shared" si="1008"/>
        <v>1</v>
      </c>
      <c r="YO3">
        <f t="shared" si="1008"/>
        <v>0</v>
      </c>
      <c r="YP3">
        <f t="shared" si="1008"/>
        <v>0</v>
      </c>
      <c r="YQ3">
        <f t="shared" si="1008"/>
        <v>0</v>
      </c>
      <c r="YR3">
        <f t="shared" si="1008"/>
        <v>0</v>
      </c>
      <c r="YS3">
        <f t="shared" si="1008"/>
        <v>0</v>
      </c>
      <c r="YT3">
        <f t="shared" si="1008"/>
        <v>1</v>
      </c>
      <c r="YU3">
        <f t="shared" si="1008"/>
        <v>1</v>
      </c>
      <c r="YV3">
        <f t="shared" si="1008"/>
        <v>0</v>
      </c>
      <c r="YW3">
        <f t="shared" si="1008"/>
        <v>0</v>
      </c>
      <c r="YX3">
        <f t="shared" si="1008"/>
        <v>0</v>
      </c>
      <c r="YY3">
        <f t="shared" si="1008"/>
        <v>0</v>
      </c>
      <c r="YZ3">
        <f t="shared" si="1008"/>
        <v>0</v>
      </c>
      <c r="ZA3">
        <f t="shared" si="1008"/>
        <v>0</v>
      </c>
      <c r="ZB3">
        <f t="shared" si="1008"/>
        <v>0</v>
      </c>
      <c r="ZC3">
        <f t="shared" si="1008"/>
        <v>0</v>
      </c>
      <c r="ZD3">
        <f t="shared" si="1008"/>
        <v>0</v>
      </c>
      <c r="ZE3">
        <f t="shared" si="1008"/>
        <v>0</v>
      </c>
      <c r="ZF3">
        <f t="shared" si="1008"/>
        <v>0</v>
      </c>
      <c r="ZG3">
        <f t="shared" si="1008"/>
        <v>0</v>
      </c>
      <c r="ZH3">
        <f t="shared" si="1008"/>
        <v>0</v>
      </c>
      <c r="ZI3">
        <f t="shared" si="1008"/>
        <v>1</v>
      </c>
      <c r="ZJ3">
        <f t="shared" si="1008"/>
        <v>0</v>
      </c>
      <c r="ZK3">
        <f t="shared" si="1008"/>
        <v>0</v>
      </c>
      <c r="ZL3">
        <f t="shared" si="1008"/>
        <v>0</v>
      </c>
      <c r="ZM3">
        <f t="shared" si="1008"/>
        <v>0</v>
      </c>
      <c r="ZN3">
        <f t="shared" si="1008"/>
        <v>1</v>
      </c>
      <c r="ZO3">
        <f t="shared" si="1008"/>
        <v>1</v>
      </c>
      <c r="ZP3">
        <f t="shared" si="1008"/>
        <v>0</v>
      </c>
      <c r="ZQ3">
        <f t="shared" si="1008"/>
        <v>1</v>
      </c>
      <c r="ZR3">
        <f t="shared" si="1008"/>
        <v>0</v>
      </c>
      <c r="ZS3">
        <f t="shared" si="1008"/>
        <v>0</v>
      </c>
      <c r="ZT3">
        <f t="shared" si="1008"/>
        <v>0</v>
      </c>
      <c r="ZU3">
        <f t="shared" si="1008"/>
        <v>0</v>
      </c>
      <c r="ZV3">
        <f t="shared" si="1008"/>
        <v>0</v>
      </c>
      <c r="ZW3">
        <f t="shared" si="1008"/>
        <v>0</v>
      </c>
      <c r="ZX3">
        <f t="shared" si="1008"/>
        <v>0</v>
      </c>
      <c r="ZY3">
        <f t="shared" si="1008"/>
        <v>0</v>
      </c>
      <c r="ZZ3">
        <f t="shared" si="1008"/>
        <v>0</v>
      </c>
      <c r="AAA3">
        <f t="shared" si="1008"/>
        <v>0</v>
      </c>
      <c r="AAB3">
        <f t="shared" si="1008"/>
        <v>0</v>
      </c>
      <c r="AAC3">
        <f t="shared" si="1008"/>
        <v>0</v>
      </c>
      <c r="AAD3">
        <f t="shared" si="1008"/>
        <v>0</v>
      </c>
      <c r="AAE3">
        <f t="shared" si="1008"/>
        <v>0</v>
      </c>
      <c r="AAF3">
        <f t="shared" si="1008"/>
        <v>0</v>
      </c>
      <c r="AAG3">
        <f t="shared" si="1008"/>
        <v>0</v>
      </c>
      <c r="AAH3">
        <f t="shared" si="1008"/>
        <v>0</v>
      </c>
      <c r="AAI3">
        <f t="shared" ref="AAI3:ACT3" si="1009">IF(AAI1 =2,1,0)</f>
        <v>0</v>
      </c>
      <c r="AAJ3">
        <f t="shared" si="1009"/>
        <v>0</v>
      </c>
      <c r="AAK3">
        <f t="shared" si="1009"/>
        <v>0</v>
      </c>
      <c r="AAL3">
        <f t="shared" si="1009"/>
        <v>1</v>
      </c>
      <c r="AAM3">
        <f t="shared" si="1009"/>
        <v>1</v>
      </c>
      <c r="AAN3">
        <f t="shared" si="1009"/>
        <v>0</v>
      </c>
      <c r="AAO3">
        <f t="shared" si="1009"/>
        <v>0</v>
      </c>
      <c r="AAP3">
        <f t="shared" si="1009"/>
        <v>0</v>
      </c>
      <c r="AAQ3">
        <f t="shared" si="1009"/>
        <v>0</v>
      </c>
      <c r="AAR3">
        <f t="shared" si="1009"/>
        <v>0</v>
      </c>
      <c r="AAS3">
        <f t="shared" si="1009"/>
        <v>0</v>
      </c>
      <c r="AAT3">
        <f t="shared" si="1009"/>
        <v>0</v>
      </c>
      <c r="AAU3">
        <f t="shared" si="1009"/>
        <v>0</v>
      </c>
      <c r="AAV3">
        <f t="shared" si="1009"/>
        <v>1</v>
      </c>
      <c r="AAW3">
        <f t="shared" si="1009"/>
        <v>0</v>
      </c>
      <c r="AAX3">
        <f t="shared" si="1009"/>
        <v>0</v>
      </c>
      <c r="AAY3">
        <f t="shared" si="1009"/>
        <v>0</v>
      </c>
      <c r="AAZ3">
        <f t="shared" si="1009"/>
        <v>0</v>
      </c>
      <c r="ABA3">
        <f t="shared" si="1009"/>
        <v>0</v>
      </c>
      <c r="ABB3">
        <f t="shared" si="1009"/>
        <v>1</v>
      </c>
      <c r="ABC3">
        <f t="shared" si="1009"/>
        <v>1</v>
      </c>
      <c r="ABD3">
        <f t="shared" si="1009"/>
        <v>0</v>
      </c>
      <c r="ABE3">
        <f t="shared" si="1009"/>
        <v>0</v>
      </c>
      <c r="ABF3">
        <f t="shared" si="1009"/>
        <v>0</v>
      </c>
      <c r="ABG3">
        <f t="shared" si="1009"/>
        <v>0</v>
      </c>
      <c r="ABH3">
        <f t="shared" si="1009"/>
        <v>0</v>
      </c>
      <c r="ABI3">
        <f t="shared" si="1009"/>
        <v>0</v>
      </c>
      <c r="ABJ3">
        <f t="shared" si="1009"/>
        <v>0</v>
      </c>
      <c r="ABK3">
        <f t="shared" si="1009"/>
        <v>0</v>
      </c>
      <c r="ABL3">
        <f t="shared" si="1009"/>
        <v>0</v>
      </c>
      <c r="ABM3">
        <f t="shared" si="1009"/>
        <v>0</v>
      </c>
      <c r="ABN3">
        <f t="shared" si="1009"/>
        <v>0</v>
      </c>
      <c r="ABO3">
        <f t="shared" si="1009"/>
        <v>0</v>
      </c>
      <c r="ABP3">
        <f t="shared" si="1009"/>
        <v>0</v>
      </c>
      <c r="ABQ3">
        <f t="shared" si="1009"/>
        <v>0</v>
      </c>
      <c r="ABR3">
        <f t="shared" si="1009"/>
        <v>0</v>
      </c>
      <c r="ABS3">
        <f t="shared" si="1009"/>
        <v>0</v>
      </c>
      <c r="ABT3">
        <f t="shared" si="1009"/>
        <v>0</v>
      </c>
      <c r="ABU3">
        <f t="shared" si="1009"/>
        <v>0</v>
      </c>
      <c r="ABV3">
        <f t="shared" si="1009"/>
        <v>1</v>
      </c>
      <c r="ABW3">
        <f t="shared" si="1009"/>
        <v>0</v>
      </c>
      <c r="ABX3">
        <f t="shared" si="1009"/>
        <v>1</v>
      </c>
      <c r="ABY3">
        <f t="shared" si="1009"/>
        <v>1</v>
      </c>
      <c r="ABZ3">
        <f t="shared" si="1009"/>
        <v>0</v>
      </c>
      <c r="ACA3">
        <f t="shared" si="1009"/>
        <v>0</v>
      </c>
      <c r="ACB3">
        <f t="shared" si="1009"/>
        <v>0</v>
      </c>
      <c r="ACC3">
        <f t="shared" si="1009"/>
        <v>0</v>
      </c>
      <c r="ACD3">
        <f t="shared" si="1009"/>
        <v>0</v>
      </c>
      <c r="ACE3">
        <f t="shared" si="1009"/>
        <v>0</v>
      </c>
      <c r="ACF3">
        <f t="shared" si="1009"/>
        <v>0</v>
      </c>
      <c r="ACG3">
        <f t="shared" si="1009"/>
        <v>0</v>
      </c>
      <c r="ACH3">
        <f t="shared" si="1009"/>
        <v>0</v>
      </c>
      <c r="ACI3">
        <f t="shared" si="1009"/>
        <v>0</v>
      </c>
      <c r="ACJ3">
        <f t="shared" si="1009"/>
        <v>0</v>
      </c>
      <c r="ACK3">
        <f t="shared" si="1009"/>
        <v>0</v>
      </c>
      <c r="ACL3">
        <f t="shared" si="1009"/>
        <v>0</v>
      </c>
      <c r="ACM3">
        <f t="shared" si="1009"/>
        <v>0</v>
      </c>
      <c r="ACN3">
        <f t="shared" si="1009"/>
        <v>0</v>
      </c>
      <c r="ACO3">
        <f t="shared" si="1009"/>
        <v>0</v>
      </c>
      <c r="ACP3">
        <f t="shared" si="1009"/>
        <v>0</v>
      </c>
      <c r="ACQ3">
        <f t="shared" si="1009"/>
        <v>0</v>
      </c>
      <c r="ACR3">
        <f t="shared" si="1009"/>
        <v>0</v>
      </c>
      <c r="ACS3">
        <f t="shared" si="1009"/>
        <v>1</v>
      </c>
      <c r="ACT3">
        <f t="shared" si="1009"/>
        <v>0</v>
      </c>
      <c r="ACU3">
        <f t="shared" ref="ACU3:AFF3" si="1010">IF(ACU1 =2,1,0)</f>
        <v>0</v>
      </c>
      <c r="ACV3">
        <f t="shared" si="1010"/>
        <v>0</v>
      </c>
      <c r="ACW3">
        <f t="shared" si="1010"/>
        <v>0</v>
      </c>
      <c r="ACX3">
        <f t="shared" si="1010"/>
        <v>0</v>
      </c>
      <c r="ACY3">
        <f t="shared" si="1010"/>
        <v>0</v>
      </c>
      <c r="ACZ3">
        <f t="shared" si="1010"/>
        <v>0</v>
      </c>
      <c r="ADA3">
        <f t="shared" si="1010"/>
        <v>0</v>
      </c>
      <c r="ADB3">
        <f t="shared" si="1010"/>
        <v>0</v>
      </c>
      <c r="ADC3">
        <f t="shared" si="1010"/>
        <v>0</v>
      </c>
      <c r="ADD3">
        <f t="shared" si="1010"/>
        <v>0</v>
      </c>
      <c r="ADE3">
        <f t="shared" si="1010"/>
        <v>1</v>
      </c>
      <c r="ADF3">
        <f t="shared" si="1010"/>
        <v>1</v>
      </c>
      <c r="ADG3">
        <f t="shared" si="1010"/>
        <v>1</v>
      </c>
      <c r="ADH3">
        <f t="shared" si="1010"/>
        <v>0</v>
      </c>
      <c r="ADI3">
        <f t="shared" si="1010"/>
        <v>0</v>
      </c>
      <c r="ADJ3">
        <f t="shared" si="1010"/>
        <v>0</v>
      </c>
      <c r="ADK3">
        <f t="shared" si="1010"/>
        <v>0</v>
      </c>
      <c r="ADL3">
        <f t="shared" si="1010"/>
        <v>0</v>
      </c>
      <c r="ADM3">
        <f t="shared" si="1010"/>
        <v>0</v>
      </c>
      <c r="ADN3">
        <f t="shared" si="1010"/>
        <v>0</v>
      </c>
      <c r="ADO3">
        <f t="shared" si="1010"/>
        <v>0</v>
      </c>
      <c r="ADP3">
        <f t="shared" si="1010"/>
        <v>0</v>
      </c>
      <c r="ADQ3">
        <f t="shared" si="1010"/>
        <v>0</v>
      </c>
      <c r="ADR3">
        <f t="shared" si="1010"/>
        <v>0</v>
      </c>
      <c r="ADS3">
        <f t="shared" si="1010"/>
        <v>0</v>
      </c>
      <c r="ADT3">
        <f t="shared" si="1010"/>
        <v>0</v>
      </c>
      <c r="ADU3">
        <f t="shared" si="1010"/>
        <v>0</v>
      </c>
      <c r="ADV3">
        <f t="shared" si="1010"/>
        <v>0</v>
      </c>
      <c r="ADW3">
        <f t="shared" si="1010"/>
        <v>0</v>
      </c>
      <c r="ADX3">
        <f t="shared" si="1010"/>
        <v>0</v>
      </c>
      <c r="ADY3">
        <f t="shared" si="1010"/>
        <v>0</v>
      </c>
      <c r="ADZ3">
        <f t="shared" si="1010"/>
        <v>0</v>
      </c>
      <c r="AEA3">
        <f t="shared" si="1010"/>
        <v>0</v>
      </c>
      <c r="AEB3">
        <f t="shared" si="1010"/>
        <v>0</v>
      </c>
      <c r="AEC3">
        <f t="shared" si="1010"/>
        <v>0</v>
      </c>
      <c r="AED3">
        <f t="shared" si="1010"/>
        <v>1</v>
      </c>
      <c r="AEE3">
        <f t="shared" si="1010"/>
        <v>0</v>
      </c>
      <c r="AEF3">
        <f t="shared" si="1010"/>
        <v>0</v>
      </c>
      <c r="AEG3">
        <f t="shared" si="1010"/>
        <v>0</v>
      </c>
      <c r="AEH3">
        <f t="shared" si="1010"/>
        <v>0</v>
      </c>
      <c r="AEI3">
        <f t="shared" si="1010"/>
        <v>0</v>
      </c>
      <c r="AEJ3">
        <f t="shared" si="1010"/>
        <v>1</v>
      </c>
      <c r="AEK3">
        <f t="shared" si="1010"/>
        <v>0</v>
      </c>
      <c r="AEL3">
        <f t="shared" si="1010"/>
        <v>0</v>
      </c>
      <c r="AEM3">
        <f t="shared" si="1010"/>
        <v>0</v>
      </c>
      <c r="AEN3">
        <f t="shared" si="1010"/>
        <v>0</v>
      </c>
      <c r="AEO3">
        <f t="shared" si="1010"/>
        <v>1</v>
      </c>
      <c r="AEP3">
        <f t="shared" si="1010"/>
        <v>1</v>
      </c>
      <c r="AEQ3">
        <f t="shared" si="1010"/>
        <v>1</v>
      </c>
      <c r="AER3">
        <f t="shared" si="1010"/>
        <v>0</v>
      </c>
      <c r="AES3">
        <f t="shared" si="1010"/>
        <v>0</v>
      </c>
      <c r="AET3">
        <f t="shared" si="1010"/>
        <v>0</v>
      </c>
      <c r="AEU3">
        <f t="shared" si="1010"/>
        <v>0</v>
      </c>
      <c r="AEV3">
        <f t="shared" si="1010"/>
        <v>0</v>
      </c>
      <c r="AEW3">
        <f t="shared" si="1010"/>
        <v>0</v>
      </c>
      <c r="AEX3">
        <f t="shared" si="1010"/>
        <v>0</v>
      </c>
      <c r="AEY3">
        <f t="shared" si="1010"/>
        <v>0</v>
      </c>
      <c r="AEZ3">
        <f t="shared" si="1010"/>
        <v>0</v>
      </c>
      <c r="AFA3">
        <f t="shared" si="1010"/>
        <v>0</v>
      </c>
      <c r="AFB3">
        <f t="shared" si="1010"/>
        <v>0</v>
      </c>
      <c r="AFC3">
        <f t="shared" si="1010"/>
        <v>0</v>
      </c>
      <c r="AFD3">
        <f t="shared" si="1010"/>
        <v>1</v>
      </c>
      <c r="AFE3">
        <f t="shared" si="1010"/>
        <v>1</v>
      </c>
      <c r="AFF3">
        <f t="shared" si="1010"/>
        <v>1</v>
      </c>
      <c r="AFG3">
        <f t="shared" ref="AFG3:AHR3" si="1011">IF(AFG1 =2,1,0)</f>
        <v>0</v>
      </c>
      <c r="AFH3">
        <f t="shared" si="1011"/>
        <v>0</v>
      </c>
      <c r="AFI3">
        <f t="shared" si="1011"/>
        <v>0</v>
      </c>
      <c r="AFJ3">
        <f t="shared" si="1011"/>
        <v>0</v>
      </c>
      <c r="AFK3">
        <f t="shared" si="1011"/>
        <v>0</v>
      </c>
      <c r="AFL3">
        <f t="shared" si="1011"/>
        <v>0</v>
      </c>
      <c r="AFM3">
        <f t="shared" si="1011"/>
        <v>0</v>
      </c>
      <c r="AFN3">
        <f t="shared" si="1011"/>
        <v>0</v>
      </c>
      <c r="AFO3">
        <f t="shared" si="1011"/>
        <v>0</v>
      </c>
      <c r="AFP3">
        <f t="shared" si="1011"/>
        <v>0</v>
      </c>
      <c r="AFQ3">
        <f t="shared" si="1011"/>
        <v>0</v>
      </c>
      <c r="AFR3">
        <f t="shared" si="1011"/>
        <v>0</v>
      </c>
      <c r="AFS3">
        <f t="shared" si="1011"/>
        <v>0</v>
      </c>
      <c r="AFT3">
        <f t="shared" si="1011"/>
        <v>1</v>
      </c>
      <c r="AFU3">
        <f t="shared" si="1011"/>
        <v>0</v>
      </c>
      <c r="AFV3">
        <f t="shared" si="1011"/>
        <v>0</v>
      </c>
      <c r="AFW3">
        <f t="shared" si="1011"/>
        <v>0</v>
      </c>
      <c r="AFX3">
        <f t="shared" si="1011"/>
        <v>0</v>
      </c>
      <c r="AFY3">
        <f t="shared" si="1011"/>
        <v>1</v>
      </c>
      <c r="AFZ3">
        <f t="shared" si="1011"/>
        <v>0</v>
      </c>
      <c r="AGA3">
        <f t="shared" si="1011"/>
        <v>0</v>
      </c>
      <c r="AGB3">
        <f t="shared" si="1011"/>
        <v>0</v>
      </c>
      <c r="AGC3">
        <f t="shared" si="1011"/>
        <v>0</v>
      </c>
      <c r="AGD3">
        <f t="shared" si="1011"/>
        <v>0</v>
      </c>
      <c r="AGE3">
        <f t="shared" si="1011"/>
        <v>0</v>
      </c>
      <c r="AGF3">
        <f t="shared" si="1011"/>
        <v>0</v>
      </c>
      <c r="AGG3">
        <f t="shared" si="1011"/>
        <v>0</v>
      </c>
      <c r="AGH3">
        <f t="shared" si="1011"/>
        <v>1</v>
      </c>
      <c r="AGI3">
        <f t="shared" si="1011"/>
        <v>1</v>
      </c>
      <c r="AGJ3">
        <f t="shared" si="1011"/>
        <v>0</v>
      </c>
      <c r="AGK3">
        <f t="shared" si="1011"/>
        <v>0</v>
      </c>
      <c r="AGL3">
        <f t="shared" si="1011"/>
        <v>0</v>
      </c>
      <c r="AGM3">
        <f t="shared" si="1011"/>
        <v>0</v>
      </c>
      <c r="AGN3">
        <f t="shared" si="1011"/>
        <v>0</v>
      </c>
      <c r="AGO3">
        <f t="shared" si="1011"/>
        <v>0</v>
      </c>
      <c r="AGP3">
        <f t="shared" si="1011"/>
        <v>0</v>
      </c>
      <c r="AGQ3">
        <f t="shared" si="1011"/>
        <v>0</v>
      </c>
      <c r="AGR3">
        <f t="shared" si="1011"/>
        <v>0</v>
      </c>
      <c r="AGS3">
        <f t="shared" si="1011"/>
        <v>0</v>
      </c>
      <c r="AGT3">
        <f t="shared" si="1011"/>
        <v>0</v>
      </c>
      <c r="AGU3">
        <f t="shared" si="1011"/>
        <v>0</v>
      </c>
      <c r="AGV3">
        <f t="shared" si="1011"/>
        <v>0</v>
      </c>
      <c r="AGW3">
        <f t="shared" si="1011"/>
        <v>0</v>
      </c>
      <c r="AGX3">
        <f t="shared" si="1011"/>
        <v>0</v>
      </c>
      <c r="AGY3">
        <f t="shared" si="1011"/>
        <v>0</v>
      </c>
      <c r="AGZ3">
        <f t="shared" si="1011"/>
        <v>0</v>
      </c>
      <c r="AHA3">
        <f t="shared" si="1011"/>
        <v>0</v>
      </c>
      <c r="AHB3">
        <f t="shared" si="1011"/>
        <v>0</v>
      </c>
      <c r="AHC3">
        <f t="shared" si="1011"/>
        <v>0</v>
      </c>
      <c r="AHD3">
        <f t="shared" si="1011"/>
        <v>0</v>
      </c>
      <c r="AHE3">
        <f t="shared" si="1011"/>
        <v>0</v>
      </c>
      <c r="AHF3">
        <f t="shared" si="1011"/>
        <v>0</v>
      </c>
      <c r="AHG3">
        <f t="shared" si="1011"/>
        <v>0</v>
      </c>
      <c r="AHH3">
        <f t="shared" si="1011"/>
        <v>0</v>
      </c>
      <c r="AHI3">
        <f t="shared" si="1011"/>
        <v>0</v>
      </c>
      <c r="AHJ3">
        <f t="shared" si="1011"/>
        <v>0</v>
      </c>
      <c r="AHK3">
        <f t="shared" si="1011"/>
        <v>0</v>
      </c>
      <c r="AHL3">
        <f t="shared" si="1011"/>
        <v>0</v>
      </c>
      <c r="AHM3">
        <f t="shared" si="1011"/>
        <v>0</v>
      </c>
      <c r="AHN3">
        <f t="shared" si="1011"/>
        <v>0</v>
      </c>
      <c r="AHO3">
        <f t="shared" si="1011"/>
        <v>0</v>
      </c>
      <c r="AHP3">
        <f t="shared" si="1011"/>
        <v>0</v>
      </c>
      <c r="AHQ3">
        <f t="shared" si="1011"/>
        <v>0</v>
      </c>
      <c r="AHR3">
        <f t="shared" si="1011"/>
        <v>0</v>
      </c>
      <c r="AHS3">
        <f t="shared" ref="AHS3:AKD3" si="1012">IF(AHS1 =2,1,0)</f>
        <v>0</v>
      </c>
      <c r="AHT3">
        <f t="shared" si="1012"/>
        <v>0</v>
      </c>
      <c r="AHU3">
        <f t="shared" si="1012"/>
        <v>0</v>
      </c>
      <c r="AHV3">
        <f t="shared" si="1012"/>
        <v>1</v>
      </c>
      <c r="AHW3">
        <f t="shared" si="1012"/>
        <v>0</v>
      </c>
      <c r="AHX3">
        <f t="shared" si="1012"/>
        <v>0</v>
      </c>
      <c r="AHY3">
        <f t="shared" si="1012"/>
        <v>0</v>
      </c>
      <c r="AHZ3">
        <f t="shared" si="1012"/>
        <v>0</v>
      </c>
      <c r="AIA3">
        <f t="shared" si="1012"/>
        <v>0</v>
      </c>
      <c r="AIB3">
        <f t="shared" si="1012"/>
        <v>0</v>
      </c>
      <c r="AIC3">
        <f t="shared" si="1012"/>
        <v>0</v>
      </c>
      <c r="AID3">
        <f t="shared" si="1012"/>
        <v>0</v>
      </c>
      <c r="AIE3">
        <f t="shared" si="1012"/>
        <v>0</v>
      </c>
      <c r="AIF3">
        <f t="shared" si="1012"/>
        <v>0</v>
      </c>
      <c r="AIG3">
        <f t="shared" si="1012"/>
        <v>0</v>
      </c>
      <c r="AIH3">
        <f t="shared" si="1012"/>
        <v>0</v>
      </c>
      <c r="AII3">
        <f t="shared" si="1012"/>
        <v>1</v>
      </c>
      <c r="AIJ3">
        <f t="shared" si="1012"/>
        <v>0</v>
      </c>
      <c r="AIK3">
        <f t="shared" si="1012"/>
        <v>0</v>
      </c>
      <c r="AIL3">
        <f t="shared" si="1012"/>
        <v>0</v>
      </c>
      <c r="AIM3">
        <f t="shared" si="1012"/>
        <v>0</v>
      </c>
      <c r="AIN3">
        <f t="shared" si="1012"/>
        <v>0</v>
      </c>
      <c r="AIO3">
        <f t="shared" si="1012"/>
        <v>0</v>
      </c>
      <c r="AIP3">
        <f t="shared" si="1012"/>
        <v>0</v>
      </c>
      <c r="AIQ3">
        <f t="shared" si="1012"/>
        <v>0</v>
      </c>
      <c r="AIR3">
        <f t="shared" si="1012"/>
        <v>0</v>
      </c>
      <c r="AIS3">
        <f t="shared" si="1012"/>
        <v>0</v>
      </c>
      <c r="AIT3">
        <f t="shared" si="1012"/>
        <v>0</v>
      </c>
      <c r="AIU3">
        <f t="shared" si="1012"/>
        <v>0</v>
      </c>
      <c r="AIV3">
        <f t="shared" si="1012"/>
        <v>0</v>
      </c>
      <c r="AIW3">
        <f t="shared" si="1012"/>
        <v>0</v>
      </c>
      <c r="AIX3">
        <f t="shared" si="1012"/>
        <v>0</v>
      </c>
      <c r="AIY3">
        <f t="shared" si="1012"/>
        <v>0</v>
      </c>
      <c r="AIZ3">
        <f t="shared" si="1012"/>
        <v>0</v>
      </c>
      <c r="AJA3">
        <f t="shared" si="1012"/>
        <v>0</v>
      </c>
      <c r="AJB3">
        <f t="shared" si="1012"/>
        <v>0</v>
      </c>
      <c r="AJC3">
        <f t="shared" si="1012"/>
        <v>0</v>
      </c>
      <c r="AJD3">
        <f t="shared" si="1012"/>
        <v>0</v>
      </c>
      <c r="AJE3">
        <f t="shared" si="1012"/>
        <v>1</v>
      </c>
      <c r="AJF3">
        <f t="shared" si="1012"/>
        <v>0</v>
      </c>
      <c r="AJG3">
        <f t="shared" si="1012"/>
        <v>0</v>
      </c>
      <c r="AJH3">
        <f t="shared" si="1012"/>
        <v>0</v>
      </c>
      <c r="AJI3">
        <f t="shared" si="1012"/>
        <v>0</v>
      </c>
      <c r="AJJ3">
        <f t="shared" si="1012"/>
        <v>0</v>
      </c>
      <c r="AJK3">
        <f t="shared" si="1012"/>
        <v>0</v>
      </c>
      <c r="AJL3">
        <f t="shared" si="1012"/>
        <v>0</v>
      </c>
      <c r="AJM3">
        <f t="shared" si="1012"/>
        <v>0</v>
      </c>
      <c r="AJN3">
        <f t="shared" si="1012"/>
        <v>0</v>
      </c>
      <c r="AJO3">
        <f t="shared" si="1012"/>
        <v>0</v>
      </c>
      <c r="AJP3">
        <f t="shared" si="1012"/>
        <v>1</v>
      </c>
      <c r="AJQ3">
        <f t="shared" si="1012"/>
        <v>0</v>
      </c>
      <c r="AJR3">
        <f t="shared" si="1012"/>
        <v>0</v>
      </c>
      <c r="AJS3">
        <f t="shared" si="1012"/>
        <v>0</v>
      </c>
      <c r="AJT3">
        <f t="shared" si="1012"/>
        <v>0</v>
      </c>
      <c r="AJU3">
        <f t="shared" si="1012"/>
        <v>0</v>
      </c>
      <c r="AJV3">
        <f t="shared" si="1012"/>
        <v>0</v>
      </c>
      <c r="AJW3">
        <f t="shared" si="1012"/>
        <v>0</v>
      </c>
      <c r="AJX3">
        <f t="shared" si="1012"/>
        <v>0</v>
      </c>
      <c r="AJY3">
        <f t="shared" si="1012"/>
        <v>0</v>
      </c>
      <c r="AJZ3">
        <f t="shared" si="1012"/>
        <v>0</v>
      </c>
      <c r="AKA3">
        <f t="shared" si="1012"/>
        <v>0</v>
      </c>
      <c r="AKB3">
        <f t="shared" si="1012"/>
        <v>0</v>
      </c>
      <c r="AKC3">
        <f t="shared" si="1012"/>
        <v>0</v>
      </c>
      <c r="AKD3">
        <f t="shared" si="1012"/>
        <v>0</v>
      </c>
      <c r="AKE3">
        <f t="shared" ref="AKE3:ALN3" si="1013">IF(AKE1 =2,1,0)</f>
        <v>0</v>
      </c>
      <c r="AKF3">
        <f t="shared" si="1013"/>
        <v>0</v>
      </c>
      <c r="AKG3">
        <f t="shared" si="1013"/>
        <v>0</v>
      </c>
      <c r="AKH3">
        <f t="shared" si="1013"/>
        <v>1</v>
      </c>
      <c r="AKI3">
        <f t="shared" si="1013"/>
        <v>0</v>
      </c>
      <c r="AKJ3">
        <f t="shared" si="1013"/>
        <v>0</v>
      </c>
      <c r="AKK3">
        <f t="shared" si="1013"/>
        <v>0</v>
      </c>
      <c r="AKL3">
        <f t="shared" si="1013"/>
        <v>0</v>
      </c>
      <c r="AKM3">
        <f t="shared" si="1013"/>
        <v>0</v>
      </c>
      <c r="AKN3">
        <f t="shared" si="1013"/>
        <v>0</v>
      </c>
      <c r="AKO3">
        <f t="shared" si="1013"/>
        <v>1</v>
      </c>
      <c r="AKP3">
        <f t="shared" si="1013"/>
        <v>0</v>
      </c>
      <c r="AKQ3">
        <f t="shared" si="1013"/>
        <v>0</v>
      </c>
      <c r="AKR3">
        <f t="shared" si="1013"/>
        <v>0</v>
      </c>
      <c r="AKS3">
        <f t="shared" si="1013"/>
        <v>0</v>
      </c>
      <c r="AKT3">
        <f t="shared" si="1013"/>
        <v>0</v>
      </c>
      <c r="AKU3">
        <f t="shared" si="1013"/>
        <v>0</v>
      </c>
      <c r="AKV3">
        <f t="shared" si="1013"/>
        <v>0</v>
      </c>
      <c r="AKW3">
        <f t="shared" si="1013"/>
        <v>0</v>
      </c>
      <c r="AKX3">
        <f t="shared" si="1013"/>
        <v>0</v>
      </c>
      <c r="AKY3">
        <f t="shared" si="1013"/>
        <v>0</v>
      </c>
      <c r="AKZ3">
        <f t="shared" si="1013"/>
        <v>0</v>
      </c>
      <c r="ALA3">
        <f t="shared" si="1013"/>
        <v>0</v>
      </c>
      <c r="ALB3">
        <f t="shared" si="1013"/>
        <v>0</v>
      </c>
      <c r="ALC3">
        <f t="shared" si="1013"/>
        <v>0</v>
      </c>
      <c r="ALD3">
        <f t="shared" si="1013"/>
        <v>0</v>
      </c>
      <c r="ALE3">
        <f t="shared" si="1013"/>
        <v>0</v>
      </c>
      <c r="ALF3">
        <f t="shared" si="1013"/>
        <v>0</v>
      </c>
      <c r="ALG3">
        <f t="shared" si="1013"/>
        <v>0</v>
      </c>
      <c r="ALH3">
        <f t="shared" si="1013"/>
        <v>0</v>
      </c>
      <c r="ALI3">
        <f t="shared" si="1013"/>
        <v>0</v>
      </c>
      <c r="ALJ3">
        <f t="shared" si="1013"/>
        <v>0</v>
      </c>
      <c r="ALK3">
        <f t="shared" si="1013"/>
        <v>0</v>
      </c>
      <c r="ALL3">
        <f t="shared" si="1013"/>
        <v>0</v>
      </c>
      <c r="ALM3">
        <f t="shared" si="1013"/>
        <v>0</v>
      </c>
      <c r="ALN3">
        <f t="shared" si="1013"/>
        <v>0</v>
      </c>
      <c r="ALO3">
        <f>SUM(B3:ALN3)</f>
        <v>184</v>
      </c>
      <c r="ALR3" t="s">
        <v>9</v>
      </c>
      <c r="ALS3">
        <f>ALO3/(ALO3+ALO2)</f>
        <v>0.18381618381618381</v>
      </c>
    </row>
    <row r="4" spans="1:1007" x14ac:dyDescent="0.25">
      <c r="A4" t="s">
        <v>2</v>
      </c>
      <c r="C4">
        <f>IF(AND(B1=1, C1=1), 1,0)</f>
        <v>0</v>
      </c>
      <c r="D4">
        <f>IF(AND(C1=1, D1=1), 1,0)</f>
        <v>0</v>
      </c>
      <c r="E4">
        <f t="shared" ref="E4:G4" si="1014">IF(AND(D1=1, E1=1), 1,0)</f>
        <v>0</v>
      </c>
      <c r="F4">
        <f t="shared" si="1014"/>
        <v>0</v>
      </c>
      <c r="G4">
        <f t="shared" si="1014"/>
        <v>1</v>
      </c>
      <c r="H4">
        <f t="shared" ref="H4:BS4" si="1015">IF(AND(G1=1, H1=1), 1,0)</f>
        <v>1</v>
      </c>
      <c r="I4">
        <f t="shared" si="1015"/>
        <v>0</v>
      </c>
      <c r="J4">
        <f t="shared" si="1015"/>
        <v>0</v>
      </c>
      <c r="K4">
        <f t="shared" si="1015"/>
        <v>1</v>
      </c>
      <c r="L4">
        <f t="shared" si="1015"/>
        <v>1</v>
      </c>
      <c r="M4">
        <f t="shared" si="1015"/>
        <v>1</v>
      </c>
      <c r="N4">
        <f t="shared" si="1015"/>
        <v>1</v>
      </c>
      <c r="O4">
        <f t="shared" si="1015"/>
        <v>1</v>
      </c>
      <c r="P4">
        <f t="shared" si="1015"/>
        <v>1</v>
      </c>
      <c r="Q4">
        <f t="shared" si="1015"/>
        <v>1</v>
      </c>
      <c r="R4">
        <f t="shared" si="1015"/>
        <v>1</v>
      </c>
      <c r="S4">
        <f t="shared" si="1015"/>
        <v>1</v>
      </c>
      <c r="T4">
        <f t="shared" si="1015"/>
        <v>1</v>
      </c>
      <c r="U4">
        <f t="shared" si="1015"/>
        <v>1</v>
      </c>
      <c r="V4">
        <f t="shared" si="1015"/>
        <v>1</v>
      </c>
      <c r="W4">
        <f t="shared" si="1015"/>
        <v>1</v>
      </c>
      <c r="X4">
        <f t="shared" si="1015"/>
        <v>1</v>
      </c>
      <c r="Y4">
        <f t="shared" si="1015"/>
        <v>1</v>
      </c>
      <c r="Z4">
        <f t="shared" si="1015"/>
        <v>0</v>
      </c>
      <c r="AA4">
        <f t="shared" si="1015"/>
        <v>0</v>
      </c>
      <c r="AB4">
        <f t="shared" si="1015"/>
        <v>1</v>
      </c>
      <c r="AC4">
        <f t="shared" si="1015"/>
        <v>1</v>
      </c>
      <c r="AD4">
        <f t="shared" si="1015"/>
        <v>1</v>
      </c>
      <c r="AE4">
        <f t="shared" si="1015"/>
        <v>0</v>
      </c>
      <c r="AF4">
        <f t="shared" si="1015"/>
        <v>0</v>
      </c>
      <c r="AG4">
        <f t="shared" si="1015"/>
        <v>0</v>
      </c>
      <c r="AH4">
        <f t="shared" si="1015"/>
        <v>0</v>
      </c>
      <c r="AI4">
        <f t="shared" si="1015"/>
        <v>0</v>
      </c>
      <c r="AJ4">
        <f t="shared" si="1015"/>
        <v>0</v>
      </c>
      <c r="AK4">
        <f t="shared" si="1015"/>
        <v>0</v>
      </c>
      <c r="AL4">
        <f t="shared" si="1015"/>
        <v>1</v>
      </c>
      <c r="AM4">
        <f t="shared" si="1015"/>
        <v>1</v>
      </c>
      <c r="AN4">
        <f t="shared" si="1015"/>
        <v>1</v>
      </c>
      <c r="AO4">
        <f t="shared" si="1015"/>
        <v>1</v>
      </c>
      <c r="AP4">
        <f t="shared" si="1015"/>
        <v>0</v>
      </c>
      <c r="AQ4">
        <f t="shared" si="1015"/>
        <v>0</v>
      </c>
      <c r="AR4">
        <f t="shared" si="1015"/>
        <v>0</v>
      </c>
      <c r="AS4">
        <f t="shared" si="1015"/>
        <v>0</v>
      </c>
      <c r="AT4">
        <f t="shared" si="1015"/>
        <v>1</v>
      </c>
      <c r="AU4">
        <f t="shared" si="1015"/>
        <v>1</v>
      </c>
      <c r="AV4">
        <f t="shared" si="1015"/>
        <v>1</v>
      </c>
      <c r="AW4">
        <f t="shared" si="1015"/>
        <v>1</v>
      </c>
      <c r="AX4">
        <f t="shared" si="1015"/>
        <v>1</v>
      </c>
      <c r="AY4">
        <f t="shared" si="1015"/>
        <v>1</v>
      </c>
      <c r="AZ4">
        <f t="shared" si="1015"/>
        <v>1</v>
      </c>
      <c r="BA4">
        <f t="shared" si="1015"/>
        <v>1</v>
      </c>
      <c r="BB4">
        <f t="shared" si="1015"/>
        <v>0</v>
      </c>
      <c r="BC4">
        <f t="shared" si="1015"/>
        <v>0</v>
      </c>
      <c r="BD4">
        <f t="shared" si="1015"/>
        <v>0</v>
      </c>
      <c r="BE4">
        <f t="shared" si="1015"/>
        <v>0</v>
      </c>
      <c r="BF4">
        <f t="shared" si="1015"/>
        <v>0</v>
      </c>
      <c r="BG4">
        <f t="shared" si="1015"/>
        <v>1</v>
      </c>
      <c r="BH4">
        <f t="shared" si="1015"/>
        <v>1</v>
      </c>
      <c r="BI4">
        <f t="shared" si="1015"/>
        <v>1</v>
      </c>
      <c r="BJ4">
        <f t="shared" si="1015"/>
        <v>1</v>
      </c>
      <c r="BK4">
        <f t="shared" si="1015"/>
        <v>1</v>
      </c>
      <c r="BL4">
        <f t="shared" si="1015"/>
        <v>1</v>
      </c>
      <c r="BM4">
        <f t="shared" si="1015"/>
        <v>1</v>
      </c>
      <c r="BN4">
        <f t="shared" si="1015"/>
        <v>1</v>
      </c>
      <c r="BO4">
        <f t="shared" si="1015"/>
        <v>1</v>
      </c>
      <c r="BP4">
        <f t="shared" si="1015"/>
        <v>1</v>
      </c>
      <c r="BQ4">
        <f t="shared" si="1015"/>
        <v>1</v>
      </c>
      <c r="BR4">
        <f t="shared" si="1015"/>
        <v>1</v>
      </c>
      <c r="BS4">
        <f t="shared" si="1015"/>
        <v>0</v>
      </c>
      <c r="BT4">
        <f t="shared" ref="BT4:EE4" si="1016">IF(AND(BS1=1, BT1=1), 1,0)</f>
        <v>0</v>
      </c>
      <c r="BU4">
        <f t="shared" si="1016"/>
        <v>0</v>
      </c>
      <c r="BV4">
        <f t="shared" si="1016"/>
        <v>0</v>
      </c>
      <c r="BW4">
        <f t="shared" si="1016"/>
        <v>1</v>
      </c>
      <c r="BX4">
        <f t="shared" si="1016"/>
        <v>1</v>
      </c>
      <c r="BY4">
        <f t="shared" si="1016"/>
        <v>1</v>
      </c>
      <c r="BZ4">
        <f t="shared" si="1016"/>
        <v>1</v>
      </c>
      <c r="CA4">
        <f t="shared" si="1016"/>
        <v>1</v>
      </c>
      <c r="CB4">
        <f t="shared" si="1016"/>
        <v>1</v>
      </c>
      <c r="CC4">
        <f t="shared" si="1016"/>
        <v>1</v>
      </c>
      <c r="CD4">
        <f t="shared" si="1016"/>
        <v>0</v>
      </c>
      <c r="CE4">
        <f t="shared" si="1016"/>
        <v>0</v>
      </c>
      <c r="CF4">
        <f t="shared" si="1016"/>
        <v>0</v>
      </c>
      <c r="CG4">
        <f t="shared" si="1016"/>
        <v>0</v>
      </c>
      <c r="CH4">
        <f t="shared" si="1016"/>
        <v>0</v>
      </c>
      <c r="CI4">
        <f t="shared" si="1016"/>
        <v>0</v>
      </c>
      <c r="CJ4">
        <f t="shared" si="1016"/>
        <v>1</v>
      </c>
      <c r="CK4">
        <f t="shared" si="1016"/>
        <v>1</v>
      </c>
      <c r="CL4">
        <f t="shared" si="1016"/>
        <v>1</v>
      </c>
      <c r="CM4">
        <f t="shared" si="1016"/>
        <v>0</v>
      </c>
      <c r="CN4">
        <f t="shared" si="1016"/>
        <v>0</v>
      </c>
      <c r="CO4">
        <f t="shared" si="1016"/>
        <v>0</v>
      </c>
      <c r="CP4">
        <f t="shared" si="1016"/>
        <v>0</v>
      </c>
      <c r="CQ4">
        <f t="shared" si="1016"/>
        <v>0</v>
      </c>
      <c r="CR4">
        <f t="shared" si="1016"/>
        <v>0</v>
      </c>
      <c r="CS4">
        <f t="shared" si="1016"/>
        <v>0</v>
      </c>
      <c r="CT4">
        <f t="shared" si="1016"/>
        <v>0</v>
      </c>
      <c r="CU4">
        <f t="shared" si="1016"/>
        <v>1</v>
      </c>
      <c r="CV4">
        <f t="shared" si="1016"/>
        <v>1</v>
      </c>
      <c r="CW4">
        <f t="shared" si="1016"/>
        <v>1</v>
      </c>
      <c r="CX4">
        <f t="shared" si="1016"/>
        <v>0</v>
      </c>
      <c r="CY4">
        <f t="shared" si="1016"/>
        <v>0</v>
      </c>
      <c r="CZ4">
        <f t="shared" si="1016"/>
        <v>1</v>
      </c>
      <c r="DA4">
        <f t="shared" si="1016"/>
        <v>1</v>
      </c>
      <c r="DB4">
        <f t="shared" si="1016"/>
        <v>1</v>
      </c>
      <c r="DC4">
        <f t="shared" si="1016"/>
        <v>0</v>
      </c>
      <c r="DD4">
        <f t="shared" si="1016"/>
        <v>0</v>
      </c>
      <c r="DE4">
        <f t="shared" si="1016"/>
        <v>1</v>
      </c>
      <c r="DF4">
        <f t="shared" si="1016"/>
        <v>1</v>
      </c>
      <c r="DG4">
        <f t="shared" si="1016"/>
        <v>1</v>
      </c>
      <c r="DH4">
        <f t="shared" si="1016"/>
        <v>0</v>
      </c>
      <c r="DI4">
        <f t="shared" si="1016"/>
        <v>0</v>
      </c>
      <c r="DJ4">
        <f t="shared" si="1016"/>
        <v>0</v>
      </c>
      <c r="DK4">
        <f t="shared" si="1016"/>
        <v>1</v>
      </c>
      <c r="DL4">
        <f t="shared" si="1016"/>
        <v>0</v>
      </c>
      <c r="DM4">
        <f t="shared" si="1016"/>
        <v>0</v>
      </c>
      <c r="DN4">
        <f t="shared" si="1016"/>
        <v>1</v>
      </c>
      <c r="DO4">
        <f t="shared" si="1016"/>
        <v>1</v>
      </c>
      <c r="DP4">
        <f t="shared" si="1016"/>
        <v>1</v>
      </c>
      <c r="DQ4">
        <f t="shared" si="1016"/>
        <v>1</v>
      </c>
      <c r="DR4">
        <f t="shared" si="1016"/>
        <v>1</v>
      </c>
      <c r="DS4">
        <f t="shared" si="1016"/>
        <v>1</v>
      </c>
      <c r="DT4">
        <f t="shared" si="1016"/>
        <v>1</v>
      </c>
      <c r="DU4">
        <f t="shared" si="1016"/>
        <v>1</v>
      </c>
      <c r="DV4">
        <f t="shared" si="1016"/>
        <v>1</v>
      </c>
      <c r="DW4">
        <f t="shared" si="1016"/>
        <v>1</v>
      </c>
      <c r="DX4">
        <f t="shared" si="1016"/>
        <v>1</v>
      </c>
      <c r="DY4">
        <f t="shared" si="1016"/>
        <v>1</v>
      </c>
      <c r="DZ4">
        <f t="shared" si="1016"/>
        <v>1</v>
      </c>
      <c r="EA4">
        <f t="shared" si="1016"/>
        <v>1</v>
      </c>
      <c r="EB4">
        <f t="shared" si="1016"/>
        <v>1</v>
      </c>
      <c r="EC4">
        <f t="shared" si="1016"/>
        <v>1</v>
      </c>
      <c r="ED4">
        <f t="shared" si="1016"/>
        <v>1</v>
      </c>
      <c r="EE4">
        <f t="shared" si="1016"/>
        <v>1</v>
      </c>
      <c r="EF4">
        <f t="shared" ref="EF4:GQ4" si="1017">IF(AND(EE1=1, EF1=1), 1,0)</f>
        <v>1</v>
      </c>
      <c r="EG4">
        <f t="shared" si="1017"/>
        <v>1</v>
      </c>
      <c r="EH4">
        <f t="shared" si="1017"/>
        <v>1</v>
      </c>
      <c r="EI4">
        <f t="shared" si="1017"/>
        <v>1</v>
      </c>
      <c r="EJ4">
        <f t="shared" si="1017"/>
        <v>1</v>
      </c>
      <c r="EK4">
        <f t="shared" si="1017"/>
        <v>1</v>
      </c>
      <c r="EL4">
        <f t="shared" si="1017"/>
        <v>1</v>
      </c>
      <c r="EM4">
        <f t="shared" si="1017"/>
        <v>1</v>
      </c>
      <c r="EN4">
        <f t="shared" si="1017"/>
        <v>1</v>
      </c>
      <c r="EO4">
        <f t="shared" si="1017"/>
        <v>1</v>
      </c>
      <c r="EP4">
        <f t="shared" si="1017"/>
        <v>0</v>
      </c>
      <c r="EQ4">
        <f t="shared" si="1017"/>
        <v>0</v>
      </c>
      <c r="ER4">
        <f t="shared" si="1017"/>
        <v>0</v>
      </c>
      <c r="ES4">
        <f t="shared" si="1017"/>
        <v>0</v>
      </c>
      <c r="ET4">
        <f t="shared" si="1017"/>
        <v>1</v>
      </c>
      <c r="EU4">
        <f t="shared" si="1017"/>
        <v>1</v>
      </c>
      <c r="EV4">
        <f t="shared" si="1017"/>
        <v>1</v>
      </c>
      <c r="EW4">
        <f t="shared" si="1017"/>
        <v>1</v>
      </c>
      <c r="EX4">
        <f t="shared" si="1017"/>
        <v>1</v>
      </c>
      <c r="EY4">
        <f t="shared" si="1017"/>
        <v>1</v>
      </c>
      <c r="EZ4">
        <f t="shared" si="1017"/>
        <v>1</v>
      </c>
      <c r="FA4">
        <f t="shared" si="1017"/>
        <v>1</v>
      </c>
      <c r="FB4">
        <f t="shared" si="1017"/>
        <v>1</v>
      </c>
      <c r="FC4">
        <f t="shared" si="1017"/>
        <v>1</v>
      </c>
      <c r="FD4">
        <f t="shared" si="1017"/>
        <v>1</v>
      </c>
      <c r="FE4">
        <f t="shared" si="1017"/>
        <v>1</v>
      </c>
      <c r="FF4">
        <f t="shared" si="1017"/>
        <v>1</v>
      </c>
      <c r="FG4">
        <f t="shared" si="1017"/>
        <v>1</v>
      </c>
      <c r="FH4">
        <f t="shared" si="1017"/>
        <v>0</v>
      </c>
      <c r="FI4">
        <f t="shared" si="1017"/>
        <v>0</v>
      </c>
      <c r="FJ4">
        <f t="shared" si="1017"/>
        <v>0</v>
      </c>
      <c r="FK4">
        <f t="shared" si="1017"/>
        <v>1</v>
      </c>
      <c r="FL4">
        <f t="shared" si="1017"/>
        <v>1</v>
      </c>
      <c r="FM4">
        <f t="shared" si="1017"/>
        <v>0</v>
      </c>
      <c r="FN4">
        <f t="shared" si="1017"/>
        <v>0</v>
      </c>
      <c r="FO4">
        <f t="shared" si="1017"/>
        <v>1</v>
      </c>
      <c r="FP4">
        <f t="shared" si="1017"/>
        <v>1</v>
      </c>
      <c r="FQ4">
        <f t="shared" si="1017"/>
        <v>1</v>
      </c>
      <c r="FR4">
        <f t="shared" si="1017"/>
        <v>1</v>
      </c>
      <c r="FS4">
        <f t="shared" si="1017"/>
        <v>1</v>
      </c>
      <c r="FT4">
        <f t="shared" si="1017"/>
        <v>1</v>
      </c>
      <c r="FU4">
        <f t="shared" si="1017"/>
        <v>1</v>
      </c>
      <c r="FV4">
        <f t="shared" si="1017"/>
        <v>0</v>
      </c>
      <c r="FW4">
        <f t="shared" si="1017"/>
        <v>0</v>
      </c>
      <c r="FX4">
        <f t="shared" si="1017"/>
        <v>1</v>
      </c>
      <c r="FY4">
        <f t="shared" si="1017"/>
        <v>1</v>
      </c>
      <c r="FZ4">
        <f t="shared" si="1017"/>
        <v>1</v>
      </c>
      <c r="GA4">
        <f t="shared" si="1017"/>
        <v>1</v>
      </c>
      <c r="GB4">
        <f t="shared" si="1017"/>
        <v>1</v>
      </c>
      <c r="GC4">
        <f t="shared" si="1017"/>
        <v>1</v>
      </c>
      <c r="GD4">
        <f t="shared" si="1017"/>
        <v>1</v>
      </c>
      <c r="GE4">
        <f t="shared" si="1017"/>
        <v>1</v>
      </c>
      <c r="GF4">
        <f t="shared" si="1017"/>
        <v>1</v>
      </c>
      <c r="GG4">
        <f t="shared" si="1017"/>
        <v>1</v>
      </c>
      <c r="GH4">
        <f t="shared" si="1017"/>
        <v>1</v>
      </c>
      <c r="GI4">
        <f t="shared" si="1017"/>
        <v>1</v>
      </c>
      <c r="GJ4">
        <f t="shared" si="1017"/>
        <v>1</v>
      </c>
      <c r="GK4">
        <f t="shared" si="1017"/>
        <v>1</v>
      </c>
      <c r="GL4">
        <f t="shared" si="1017"/>
        <v>1</v>
      </c>
      <c r="GM4">
        <f t="shared" si="1017"/>
        <v>1</v>
      </c>
      <c r="GN4">
        <f t="shared" si="1017"/>
        <v>1</v>
      </c>
      <c r="GO4">
        <f t="shared" si="1017"/>
        <v>1</v>
      </c>
      <c r="GP4">
        <f t="shared" si="1017"/>
        <v>1</v>
      </c>
      <c r="GQ4">
        <f t="shared" si="1017"/>
        <v>1</v>
      </c>
      <c r="GR4">
        <f t="shared" ref="GR4:JC4" si="1018">IF(AND(GQ1=1, GR1=1), 1,0)</f>
        <v>1</v>
      </c>
      <c r="GS4">
        <f t="shared" si="1018"/>
        <v>1</v>
      </c>
      <c r="GT4">
        <f t="shared" si="1018"/>
        <v>1</v>
      </c>
      <c r="GU4">
        <f t="shared" si="1018"/>
        <v>1</v>
      </c>
      <c r="GV4">
        <f t="shared" si="1018"/>
        <v>1</v>
      </c>
      <c r="GW4">
        <f t="shared" si="1018"/>
        <v>1</v>
      </c>
      <c r="GX4">
        <f t="shared" si="1018"/>
        <v>1</v>
      </c>
      <c r="GY4">
        <f t="shared" si="1018"/>
        <v>1</v>
      </c>
      <c r="GZ4">
        <f t="shared" si="1018"/>
        <v>1</v>
      </c>
      <c r="HA4">
        <f t="shared" si="1018"/>
        <v>1</v>
      </c>
      <c r="HB4">
        <f t="shared" si="1018"/>
        <v>1</v>
      </c>
      <c r="HC4">
        <f t="shared" si="1018"/>
        <v>1</v>
      </c>
      <c r="HD4">
        <f t="shared" si="1018"/>
        <v>1</v>
      </c>
      <c r="HE4">
        <f t="shared" si="1018"/>
        <v>1</v>
      </c>
      <c r="HF4">
        <f t="shared" si="1018"/>
        <v>1</v>
      </c>
      <c r="HG4">
        <f t="shared" si="1018"/>
        <v>1</v>
      </c>
      <c r="HH4">
        <f t="shared" si="1018"/>
        <v>1</v>
      </c>
      <c r="HI4">
        <f t="shared" si="1018"/>
        <v>1</v>
      </c>
      <c r="HJ4">
        <f t="shared" si="1018"/>
        <v>1</v>
      </c>
      <c r="HK4">
        <f t="shared" si="1018"/>
        <v>1</v>
      </c>
      <c r="HL4">
        <f t="shared" si="1018"/>
        <v>1</v>
      </c>
      <c r="HM4">
        <f t="shared" si="1018"/>
        <v>1</v>
      </c>
      <c r="HN4">
        <f t="shared" si="1018"/>
        <v>1</v>
      </c>
      <c r="HO4">
        <f t="shared" si="1018"/>
        <v>1</v>
      </c>
      <c r="HP4">
        <f t="shared" si="1018"/>
        <v>1</v>
      </c>
      <c r="HQ4">
        <f t="shared" si="1018"/>
        <v>1</v>
      </c>
      <c r="HR4">
        <f t="shared" si="1018"/>
        <v>1</v>
      </c>
      <c r="HS4">
        <f t="shared" si="1018"/>
        <v>1</v>
      </c>
      <c r="HT4">
        <f t="shared" si="1018"/>
        <v>1</v>
      </c>
      <c r="HU4">
        <f t="shared" si="1018"/>
        <v>1</v>
      </c>
      <c r="HV4">
        <f t="shared" si="1018"/>
        <v>0</v>
      </c>
      <c r="HW4">
        <f t="shared" si="1018"/>
        <v>0</v>
      </c>
      <c r="HX4">
        <f t="shared" si="1018"/>
        <v>0</v>
      </c>
      <c r="HY4">
        <f t="shared" si="1018"/>
        <v>0</v>
      </c>
      <c r="HZ4">
        <f t="shared" si="1018"/>
        <v>0</v>
      </c>
      <c r="IA4">
        <f t="shared" si="1018"/>
        <v>0</v>
      </c>
      <c r="IB4">
        <f t="shared" si="1018"/>
        <v>0</v>
      </c>
      <c r="IC4">
        <f t="shared" si="1018"/>
        <v>0</v>
      </c>
      <c r="ID4">
        <f t="shared" si="1018"/>
        <v>0</v>
      </c>
      <c r="IE4">
        <f t="shared" si="1018"/>
        <v>1</v>
      </c>
      <c r="IF4">
        <f t="shared" si="1018"/>
        <v>1</v>
      </c>
      <c r="IG4">
        <f t="shared" si="1018"/>
        <v>1</v>
      </c>
      <c r="IH4">
        <f t="shared" si="1018"/>
        <v>1</v>
      </c>
      <c r="II4">
        <f t="shared" si="1018"/>
        <v>1</v>
      </c>
      <c r="IJ4">
        <f t="shared" si="1018"/>
        <v>0</v>
      </c>
      <c r="IK4">
        <f t="shared" si="1018"/>
        <v>0</v>
      </c>
      <c r="IL4">
        <f t="shared" si="1018"/>
        <v>0</v>
      </c>
      <c r="IM4">
        <f t="shared" si="1018"/>
        <v>0</v>
      </c>
      <c r="IN4">
        <f t="shared" si="1018"/>
        <v>1</v>
      </c>
      <c r="IO4">
        <f t="shared" si="1018"/>
        <v>1</v>
      </c>
      <c r="IP4">
        <f t="shared" si="1018"/>
        <v>1</v>
      </c>
      <c r="IQ4">
        <f t="shared" si="1018"/>
        <v>1</v>
      </c>
      <c r="IR4">
        <f t="shared" si="1018"/>
        <v>1</v>
      </c>
      <c r="IS4">
        <f t="shared" si="1018"/>
        <v>1</v>
      </c>
      <c r="IT4">
        <f t="shared" si="1018"/>
        <v>1</v>
      </c>
      <c r="IU4">
        <f t="shared" si="1018"/>
        <v>0</v>
      </c>
      <c r="IV4">
        <f t="shared" si="1018"/>
        <v>0</v>
      </c>
      <c r="IW4">
        <f t="shared" si="1018"/>
        <v>0</v>
      </c>
      <c r="IX4">
        <f t="shared" si="1018"/>
        <v>0</v>
      </c>
      <c r="IY4">
        <f t="shared" si="1018"/>
        <v>0</v>
      </c>
      <c r="IZ4">
        <f t="shared" si="1018"/>
        <v>1</v>
      </c>
      <c r="JA4">
        <f t="shared" si="1018"/>
        <v>1</v>
      </c>
      <c r="JB4">
        <f t="shared" si="1018"/>
        <v>1</v>
      </c>
      <c r="JC4">
        <f t="shared" si="1018"/>
        <v>1</v>
      </c>
      <c r="JD4">
        <f t="shared" ref="JD4:LO4" si="1019">IF(AND(JC1=1, JD1=1), 1,0)</f>
        <v>1</v>
      </c>
      <c r="JE4">
        <f t="shared" si="1019"/>
        <v>1</v>
      </c>
      <c r="JF4">
        <f t="shared" si="1019"/>
        <v>1</v>
      </c>
      <c r="JG4">
        <f t="shared" si="1019"/>
        <v>1</v>
      </c>
      <c r="JH4">
        <f t="shared" si="1019"/>
        <v>1</v>
      </c>
      <c r="JI4">
        <f t="shared" si="1019"/>
        <v>1</v>
      </c>
      <c r="JJ4">
        <f t="shared" si="1019"/>
        <v>1</v>
      </c>
      <c r="JK4">
        <f t="shared" si="1019"/>
        <v>0</v>
      </c>
      <c r="JL4">
        <f t="shared" si="1019"/>
        <v>0</v>
      </c>
      <c r="JM4">
        <f t="shared" si="1019"/>
        <v>1</v>
      </c>
      <c r="JN4">
        <f t="shared" si="1019"/>
        <v>1</v>
      </c>
      <c r="JO4">
        <f t="shared" si="1019"/>
        <v>1</v>
      </c>
      <c r="JP4">
        <f t="shared" si="1019"/>
        <v>1</v>
      </c>
      <c r="JQ4">
        <f t="shared" si="1019"/>
        <v>1</v>
      </c>
      <c r="JR4">
        <f t="shared" si="1019"/>
        <v>1</v>
      </c>
      <c r="JS4">
        <f t="shared" si="1019"/>
        <v>0</v>
      </c>
      <c r="JT4">
        <f t="shared" si="1019"/>
        <v>0</v>
      </c>
      <c r="JU4">
        <f t="shared" si="1019"/>
        <v>0</v>
      </c>
      <c r="JV4">
        <f t="shared" si="1019"/>
        <v>1</v>
      </c>
      <c r="JW4">
        <f t="shared" si="1019"/>
        <v>1</v>
      </c>
      <c r="JX4">
        <f t="shared" si="1019"/>
        <v>1</v>
      </c>
      <c r="JY4">
        <f t="shared" si="1019"/>
        <v>1</v>
      </c>
      <c r="JZ4">
        <f t="shared" si="1019"/>
        <v>1</v>
      </c>
      <c r="KA4">
        <f t="shared" si="1019"/>
        <v>1</v>
      </c>
      <c r="KB4">
        <f t="shared" si="1019"/>
        <v>1</v>
      </c>
      <c r="KC4">
        <f t="shared" si="1019"/>
        <v>1</v>
      </c>
      <c r="KD4">
        <f t="shared" si="1019"/>
        <v>1</v>
      </c>
      <c r="KE4">
        <f t="shared" si="1019"/>
        <v>1</v>
      </c>
      <c r="KF4">
        <f t="shared" si="1019"/>
        <v>1</v>
      </c>
      <c r="KG4">
        <f t="shared" si="1019"/>
        <v>1</v>
      </c>
      <c r="KH4">
        <f t="shared" si="1019"/>
        <v>1</v>
      </c>
      <c r="KI4">
        <f t="shared" si="1019"/>
        <v>1</v>
      </c>
      <c r="KJ4">
        <f t="shared" si="1019"/>
        <v>1</v>
      </c>
      <c r="KK4">
        <f t="shared" si="1019"/>
        <v>1</v>
      </c>
      <c r="KL4">
        <f t="shared" si="1019"/>
        <v>0</v>
      </c>
      <c r="KM4">
        <f t="shared" si="1019"/>
        <v>0</v>
      </c>
      <c r="KN4">
        <f t="shared" si="1019"/>
        <v>0</v>
      </c>
      <c r="KO4">
        <f t="shared" si="1019"/>
        <v>1</v>
      </c>
      <c r="KP4">
        <f t="shared" si="1019"/>
        <v>1</v>
      </c>
      <c r="KQ4">
        <f t="shared" si="1019"/>
        <v>1</v>
      </c>
      <c r="KR4">
        <f t="shared" si="1019"/>
        <v>1</v>
      </c>
      <c r="KS4">
        <f t="shared" si="1019"/>
        <v>1</v>
      </c>
      <c r="KT4">
        <f t="shared" si="1019"/>
        <v>1</v>
      </c>
      <c r="KU4">
        <f t="shared" si="1019"/>
        <v>1</v>
      </c>
      <c r="KV4">
        <f t="shared" si="1019"/>
        <v>0</v>
      </c>
      <c r="KW4">
        <f t="shared" si="1019"/>
        <v>0</v>
      </c>
      <c r="KX4">
        <f t="shared" si="1019"/>
        <v>0</v>
      </c>
      <c r="KY4">
        <f t="shared" si="1019"/>
        <v>1</v>
      </c>
      <c r="KZ4">
        <f t="shared" si="1019"/>
        <v>1</v>
      </c>
      <c r="LA4">
        <f t="shared" si="1019"/>
        <v>0</v>
      </c>
      <c r="LB4">
        <f t="shared" si="1019"/>
        <v>0</v>
      </c>
      <c r="LC4">
        <f t="shared" si="1019"/>
        <v>0</v>
      </c>
      <c r="LD4">
        <f t="shared" si="1019"/>
        <v>0</v>
      </c>
      <c r="LE4">
        <f t="shared" si="1019"/>
        <v>0</v>
      </c>
      <c r="LF4">
        <f t="shared" si="1019"/>
        <v>0</v>
      </c>
      <c r="LG4">
        <f t="shared" si="1019"/>
        <v>0</v>
      </c>
      <c r="LH4">
        <f t="shared" si="1019"/>
        <v>0</v>
      </c>
      <c r="LI4">
        <f t="shared" si="1019"/>
        <v>0</v>
      </c>
      <c r="LJ4">
        <f t="shared" si="1019"/>
        <v>0</v>
      </c>
      <c r="LK4">
        <f t="shared" si="1019"/>
        <v>1</v>
      </c>
      <c r="LL4">
        <f t="shared" si="1019"/>
        <v>1</v>
      </c>
      <c r="LM4">
        <f t="shared" si="1019"/>
        <v>0</v>
      </c>
      <c r="LN4">
        <f t="shared" si="1019"/>
        <v>0</v>
      </c>
      <c r="LO4">
        <f t="shared" si="1019"/>
        <v>0</v>
      </c>
      <c r="LP4">
        <f t="shared" ref="LP4:OA4" si="1020">IF(AND(LO1=1, LP1=1), 1,0)</f>
        <v>0</v>
      </c>
      <c r="LQ4">
        <f t="shared" si="1020"/>
        <v>0</v>
      </c>
      <c r="LR4">
        <f t="shared" si="1020"/>
        <v>1</v>
      </c>
      <c r="LS4">
        <f t="shared" si="1020"/>
        <v>1</v>
      </c>
      <c r="LT4">
        <f t="shared" si="1020"/>
        <v>0</v>
      </c>
      <c r="LU4">
        <f t="shared" si="1020"/>
        <v>0</v>
      </c>
      <c r="LV4">
        <f t="shared" si="1020"/>
        <v>0</v>
      </c>
      <c r="LW4">
        <f t="shared" si="1020"/>
        <v>0</v>
      </c>
      <c r="LX4">
        <f t="shared" si="1020"/>
        <v>0</v>
      </c>
      <c r="LY4">
        <f t="shared" si="1020"/>
        <v>0</v>
      </c>
      <c r="LZ4">
        <f t="shared" si="1020"/>
        <v>1</v>
      </c>
      <c r="MA4">
        <f t="shared" si="1020"/>
        <v>1</v>
      </c>
      <c r="MB4">
        <f t="shared" si="1020"/>
        <v>1</v>
      </c>
      <c r="MC4">
        <f t="shared" si="1020"/>
        <v>1</v>
      </c>
      <c r="MD4">
        <f t="shared" si="1020"/>
        <v>1</v>
      </c>
      <c r="ME4">
        <f t="shared" si="1020"/>
        <v>1</v>
      </c>
      <c r="MF4">
        <f t="shared" si="1020"/>
        <v>1</v>
      </c>
      <c r="MG4">
        <f t="shared" si="1020"/>
        <v>1</v>
      </c>
      <c r="MH4">
        <f t="shared" si="1020"/>
        <v>1</v>
      </c>
      <c r="MI4">
        <f t="shared" si="1020"/>
        <v>1</v>
      </c>
      <c r="MJ4">
        <f t="shared" si="1020"/>
        <v>1</v>
      </c>
      <c r="MK4">
        <f t="shared" si="1020"/>
        <v>1</v>
      </c>
      <c r="ML4">
        <f t="shared" si="1020"/>
        <v>1</v>
      </c>
      <c r="MM4">
        <f t="shared" si="1020"/>
        <v>0</v>
      </c>
      <c r="MN4">
        <f t="shared" si="1020"/>
        <v>0</v>
      </c>
      <c r="MO4">
        <f t="shared" si="1020"/>
        <v>0</v>
      </c>
      <c r="MP4">
        <f t="shared" si="1020"/>
        <v>0</v>
      </c>
      <c r="MQ4">
        <f t="shared" si="1020"/>
        <v>0</v>
      </c>
      <c r="MR4">
        <f t="shared" si="1020"/>
        <v>0</v>
      </c>
      <c r="MS4">
        <f t="shared" si="1020"/>
        <v>0</v>
      </c>
      <c r="MT4">
        <f t="shared" si="1020"/>
        <v>1</v>
      </c>
      <c r="MU4">
        <f t="shared" si="1020"/>
        <v>1</v>
      </c>
      <c r="MV4">
        <f t="shared" si="1020"/>
        <v>1</v>
      </c>
      <c r="MW4">
        <f t="shared" si="1020"/>
        <v>1</v>
      </c>
      <c r="MX4">
        <f t="shared" si="1020"/>
        <v>1</v>
      </c>
      <c r="MY4">
        <f t="shared" si="1020"/>
        <v>1</v>
      </c>
      <c r="MZ4">
        <f t="shared" si="1020"/>
        <v>1</v>
      </c>
      <c r="NA4">
        <f t="shared" si="1020"/>
        <v>0</v>
      </c>
      <c r="NB4">
        <f t="shared" si="1020"/>
        <v>0</v>
      </c>
      <c r="NC4">
        <f t="shared" si="1020"/>
        <v>0</v>
      </c>
      <c r="ND4">
        <f t="shared" si="1020"/>
        <v>0</v>
      </c>
      <c r="NE4">
        <f t="shared" si="1020"/>
        <v>0</v>
      </c>
      <c r="NF4">
        <f t="shared" si="1020"/>
        <v>0</v>
      </c>
      <c r="NG4">
        <f t="shared" si="1020"/>
        <v>0</v>
      </c>
      <c r="NH4">
        <f t="shared" si="1020"/>
        <v>0</v>
      </c>
      <c r="NI4">
        <f t="shared" si="1020"/>
        <v>0</v>
      </c>
      <c r="NJ4">
        <f t="shared" si="1020"/>
        <v>0</v>
      </c>
      <c r="NK4">
        <f t="shared" si="1020"/>
        <v>0</v>
      </c>
      <c r="NL4">
        <f t="shared" si="1020"/>
        <v>0</v>
      </c>
      <c r="NM4">
        <f t="shared" si="1020"/>
        <v>1</v>
      </c>
      <c r="NN4">
        <f t="shared" si="1020"/>
        <v>1</v>
      </c>
      <c r="NO4">
        <f t="shared" si="1020"/>
        <v>1</v>
      </c>
      <c r="NP4">
        <f t="shared" si="1020"/>
        <v>1</v>
      </c>
      <c r="NQ4">
        <f t="shared" si="1020"/>
        <v>1</v>
      </c>
      <c r="NR4">
        <f t="shared" si="1020"/>
        <v>0</v>
      </c>
      <c r="NS4">
        <f t="shared" si="1020"/>
        <v>0</v>
      </c>
      <c r="NT4">
        <f t="shared" si="1020"/>
        <v>0</v>
      </c>
      <c r="NU4">
        <f t="shared" si="1020"/>
        <v>0</v>
      </c>
      <c r="NV4">
        <f t="shared" si="1020"/>
        <v>1</v>
      </c>
      <c r="NW4">
        <f t="shared" si="1020"/>
        <v>1</v>
      </c>
      <c r="NX4">
        <f t="shared" si="1020"/>
        <v>1</v>
      </c>
      <c r="NY4">
        <f t="shared" si="1020"/>
        <v>1</v>
      </c>
      <c r="NZ4">
        <f t="shared" si="1020"/>
        <v>1</v>
      </c>
      <c r="OA4">
        <f t="shared" si="1020"/>
        <v>1</v>
      </c>
      <c r="OB4">
        <f t="shared" ref="OB4:QM4" si="1021">IF(AND(OA1=1, OB1=1), 1,0)</f>
        <v>1</v>
      </c>
      <c r="OC4">
        <f t="shared" si="1021"/>
        <v>1</v>
      </c>
      <c r="OD4">
        <f t="shared" si="1021"/>
        <v>0</v>
      </c>
      <c r="OE4">
        <f t="shared" si="1021"/>
        <v>0</v>
      </c>
      <c r="OF4">
        <f t="shared" si="1021"/>
        <v>1</v>
      </c>
      <c r="OG4">
        <f t="shared" si="1021"/>
        <v>1</v>
      </c>
      <c r="OH4">
        <f t="shared" si="1021"/>
        <v>1</v>
      </c>
      <c r="OI4">
        <f t="shared" si="1021"/>
        <v>0</v>
      </c>
      <c r="OJ4">
        <f t="shared" si="1021"/>
        <v>0</v>
      </c>
      <c r="OK4">
        <f t="shared" si="1021"/>
        <v>0</v>
      </c>
      <c r="OL4">
        <f t="shared" si="1021"/>
        <v>0</v>
      </c>
      <c r="OM4">
        <f t="shared" si="1021"/>
        <v>1</v>
      </c>
      <c r="ON4">
        <f t="shared" si="1021"/>
        <v>1</v>
      </c>
      <c r="OO4">
        <f t="shared" si="1021"/>
        <v>1</v>
      </c>
      <c r="OP4">
        <f t="shared" si="1021"/>
        <v>1</v>
      </c>
      <c r="OQ4">
        <f t="shared" si="1021"/>
        <v>1</v>
      </c>
      <c r="OR4">
        <f t="shared" si="1021"/>
        <v>1</v>
      </c>
      <c r="OS4">
        <f t="shared" si="1021"/>
        <v>0</v>
      </c>
      <c r="OT4">
        <f t="shared" si="1021"/>
        <v>0</v>
      </c>
      <c r="OU4">
        <f t="shared" si="1021"/>
        <v>1</v>
      </c>
      <c r="OV4">
        <f t="shared" si="1021"/>
        <v>1</v>
      </c>
      <c r="OW4">
        <f t="shared" si="1021"/>
        <v>1</v>
      </c>
      <c r="OX4">
        <f t="shared" si="1021"/>
        <v>1</v>
      </c>
      <c r="OY4">
        <f t="shared" si="1021"/>
        <v>1</v>
      </c>
      <c r="OZ4">
        <f t="shared" si="1021"/>
        <v>1</v>
      </c>
      <c r="PA4">
        <f t="shared" si="1021"/>
        <v>1</v>
      </c>
      <c r="PB4">
        <f t="shared" si="1021"/>
        <v>1</v>
      </c>
      <c r="PC4">
        <f t="shared" si="1021"/>
        <v>1</v>
      </c>
      <c r="PD4">
        <f t="shared" si="1021"/>
        <v>1</v>
      </c>
      <c r="PE4">
        <f t="shared" si="1021"/>
        <v>1</v>
      </c>
      <c r="PF4">
        <f t="shared" si="1021"/>
        <v>0</v>
      </c>
      <c r="PG4">
        <f t="shared" si="1021"/>
        <v>0</v>
      </c>
      <c r="PH4">
        <f t="shared" si="1021"/>
        <v>1</v>
      </c>
      <c r="PI4">
        <f t="shared" si="1021"/>
        <v>1</v>
      </c>
      <c r="PJ4">
        <f t="shared" si="1021"/>
        <v>1</v>
      </c>
      <c r="PK4">
        <f t="shared" si="1021"/>
        <v>1</v>
      </c>
      <c r="PL4">
        <f t="shared" si="1021"/>
        <v>0</v>
      </c>
      <c r="PM4">
        <f t="shared" si="1021"/>
        <v>0</v>
      </c>
      <c r="PN4">
        <f t="shared" si="1021"/>
        <v>1</v>
      </c>
      <c r="PO4">
        <f t="shared" si="1021"/>
        <v>1</v>
      </c>
      <c r="PP4">
        <f t="shared" si="1021"/>
        <v>1</v>
      </c>
      <c r="PQ4">
        <f t="shared" si="1021"/>
        <v>1</v>
      </c>
      <c r="PR4">
        <f t="shared" si="1021"/>
        <v>1</v>
      </c>
      <c r="PS4">
        <f t="shared" si="1021"/>
        <v>1</v>
      </c>
      <c r="PT4">
        <f t="shared" si="1021"/>
        <v>1</v>
      </c>
      <c r="PU4">
        <f t="shared" si="1021"/>
        <v>1</v>
      </c>
      <c r="PV4">
        <f t="shared" si="1021"/>
        <v>1</v>
      </c>
      <c r="PW4">
        <f t="shared" si="1021"/>
        <v>1</v>
      </c>
      <c r="PX4">
        <f t="shared" si="1021"/>
        <v>1</v>
      </c>
      <c r="PY4">
        <f t="shared" si="1021"/>
        <v>1</v>
      </c>
      <c r="PZ4">
        <f t="shared" si="1021"/>
        <v>1</v>
      </c>
      <c r="QA4">
        <f t="shared" si="1021"/>
        <v>1</v>
      </c>
      <c r="QB4">
        <f t="shared" si="1021"/>
        <v>1</v>
      </c>
      <c r="QC4">
        <f t="shared" si="1021"/>
        <v>1</v>
      </c>
      <c r="QD4">
        <f t="shared" si="1021"/>
        <v>1</v>
      </c>
      <c r="QE4">
        <f t="shared" si="1021"/>
        <v>1</v>
      </c>
      <c r="QF4">
        <f t="shared" si="1021"/>
        <v>1</v>
      </c>
      <c r="QG4">
        <f t="shared" si="1021"/>
        <v>1</v>
      </c>
      <c r="QH4">
        <f t="shared" si="1021"/>
        <v>1</v>
      </c>
      <c r="QI4">
        <f t="shared" si="1021"/>
        <v>1</v>
      </c>
      <c r="QJ4">
        <f t="shared" si="1021"/>
        <v>1</v>
      </c>
      <c r="QK4">
        <f t="shared" si="1021"/>
        <v>0</v>
      </c>
      <c r="QL4">
        <f t="shared" si="1021"/>
        <v>0</v>
      </c>
      <c r="QM4">
        <f t="shared" si="1021"/>
        <v>1</v>
      </c>
      <c r="QN4">
        <f t="shared" ref="QN4:SY4" si="1022">IF(AND(QM1=1, QN1=1), 1,0)</f>
        <v>1</v>
      </c>
      <c r="QO4">
        <f t="shared" si="1022"/>
        <v>1</v>
      </c>
      <c r="QP4">
        <f t="shared" si="1022"/>
        <v>0</v>
      </c>
      <c r="QQ4">
        <f t="shared" si="1022"/>
        <v>0</v>
      </c>
      <c r="QR4">
        <f t="shared" si="1022"/>
        <v>1</v>
      </c>
      <c r="QS4">
        <f t="shared" si="1022"/>
        <v>1</v>
      </c>
      <c r="QT4">
        <f t="shared" si="1022"/>
        <v>1</v>
      </c>
      <c r="QU4">
        <f t="shared" si="1022"/>
        <v>1</v>
      </c>
      <c r="QV4">
        <f t="shared" si="1022"/>
        <v>1</v>
      </c>
      <c r="QW4">
        <f t="shared" si="1022"/>
        <v>1</v>
      </c>
      <c r="QX4">
        <f t="shared" si="1022"/>
        <v>1</v>
      </c>
      <c r="QY4">
        <f t="shared" si="1022"/>
        <v>0</v>
      </c>
      <c r="QZ4">
        <f t="shared" si="1022"/>
        <v>0</v>
      </c>
      <c r="RA4">
        <f t="shared" si="1022"/>
        <v>1</v>
      </c>
      <c r="RB4">
        <f t="shared" si="1022"/>
        <v>1</v>
      </c>
      <c r="RC4">
        <f t="shared" si="1022"/>
        <v>1</v>
      </c>
      <c r="RD4">
        <f t="shared" si="1022"/>
        <v>1</v>
      </c>
      <c r="RE4">
        <f t="shared" si="1022"/>
        <v>1</v>
      </c>
      <c r="RF4">
        <f t="shared" si="1022"/>
        <v>1</v>
      </c>
      <c r="RG4">
        <f t="shared" si="1022"/>
        <v>1</v>
      </c>
      <c r="RH4">
        <f t="shared" si="1022"/>
        <v>1</v>
      </c>
      <c r="RI4">
        <f t="shared" si="1022"/>
        <v>1</v>
      </c>
      <c r="RJ4">
        <f t="shared" si="1022"/>
        <v>1</v>
      </c>
      <c r="RK4">
        <f t="shared" si="1022"/>
        <v>1</v>
      </c>
      <c r="RL4">
        <f t="shared" si="1022"/>
        <v>1</v>
      </c>
      <c r="RM4">
        <f t="shared" si="1022"/>
        <v>1</v>
      </c>
      <c r="RN4">
        <f t="shared" si="1022"/>
        <v>1</v>
      </c>
      <c r="RO4">
        <f t="shared" si="1022"/>
        <v>1</v>
      </c>
      <c r="RP4">
        <f t="shared" si="1022"/>
        <v>0</v>
      </c>
      <c r="RQ4">
        <f t="shared" si="1022"/>
        <v>0</v>
      </c>
      <c r="RR4">
        <f t="shared" si="1022"/>
        <v>0</v>
      </c>
      <c r="RS4">
        <f t="shared" si="1022"/>
        <v>0</v>
      </c>
      <c r="RT4">
        <f t="shared" si="1022"/>
        <v>0</v>
      </c>
      <c r="RU4">
        <f t="shared" si="1022"/>
        <v>0</v>
      </c>
      <c r="RV4">
        <f t="shared" si="1022"/>
        <v>0</v>
      </c>
      <c r="RW4">
        <f t="shared" si="1022"/>
        <v>1</v>
      </c>
      <c r="RX4">
        <f t="shared" si="1022"/>
        <v>1</v>
      </c>
      <c r="RY4">
        <f t="shared" si="1022"/>
        <v>0</v>
      </c>
      <c r="RZ4">
        <f t="shared" si="1022"/>
        <v>0</v>
      </c>
      <c r="SA4">
        <f t="shared" si="1022"/>
        <v>1</v>
      </c>
      <c r="SB4">
        <f t="shared" si="1022"/>
        <v>1</v>
      </c>
      <c r="SC4">
        <f t="shared" si="1022"/>
        <v>1</v>
      </c>
      <c r="SD4">
        <f t="shared" si="1022"/>
        <v>1</v>
      </c>
      <c r="SE4">
        <f t="shared" si="1022"/>
        <v>1</v>
      </c>
      <c r="SF4">
        <f t="shared" si="1022"/>
        <v>1</v>
      </c>
      <c r="SG4">
        <f t="shared" si="1022"/>
        <v>1</v>
      </c>
      <c r="SH4">
        <f t="shared" si="1022"/>
        <v>1</v>
      </c>
      <c r="SI4">
        <f t="shared" si="1022"/>
        <v>1</v>
      </c>
      <c r="SJ4">
        <f t="shared" si="1022"/>
        <v>1</v>
      </c>
      <c r="SK4">
        <f t="shared" si="1022"/>
        <v>1</v>
      </c>
      <c r="SL4">
        <f t="shared" si="1022"/>
        <v>1</v>
      </c>
      <c r="SM4">
        <f t="shared" si="1022"/>
        <v>1</v>
      </c>
      <c r="SN4">
        <f t="shared" si="1022"/>
        <v>1</v>
      </c>
      <c r="SO4">
        <f t="shared" si="1022"/>
        <v>1</v>
      </c>
      <c r="SP4">
        <f t="shared" si="1022"/>
        <v>1</v>
      </c>
      <c r="SQ4">
        <f t="shared" si="1022"/>
        <v>1</v>
      </c>
      <c r="SR4">
        <f t="shared" si="1022"/>
        <v>1</v>
      </c>
      <c r="SS4">
        <f t="shared" si="1022"/>
        <v>1</v>
      </c>
      <c r="ST4">
        <f t="shared" si="1022"/>
        <v>1</v>
      </c>
      <c r="SU4">
        <f t="shared" si="1022"/>
        <v>1</v>
      </c>
      <c r="SV4">
        <f t="shared" si="1022"/>
        <v>1</v>
      </c>
      <c r="SW4">
        <f t="shared" si="1022"/>
        <v>1</v>
      </c>
      <c r="SX4">
        <f t="shared" si="1022"/>
        <v>1</v>
      </c>
      <c r="SY4">
        <f t="shared" si="1022"/>
        <v>1</v>
      </c>
      <c r="SZ4">
        <f t="shared" ref="SZ4:VK4" si="1023">IF(AND(SY1=1, SZ1=1), 1,0)</f>
        <v>1</v>
      </c>
      <c r="TA4">
        <f t="shared" si="1023"/>
        <v>1</v>
      </c>
      <c r="TB4">
        <f t="shared" si="1023"/>
        <v>1</v>
      </c>
      <c r="TC4">
        <f t="shared" si="1023"/>
        <v>1</v>
      </c>
      <c r="TD4">
        <f t="shared" si="1023"/>
        <v>1</v>
      </c>
      <c r="TE4">
        <f t="shared" si="1023"/>
        <v>1</v>
      </c>
      <c r="TF4">
        <f t="shared" si="1023"/>
        <v>1</v>
      </c>
      <c r="TG4">
        <f t="shared" si="1023"/>
        <v>0</v>
      </c>
      <c r="TH4">
        <f t="shared" si="1023"/>
        <v>0</v>
      </c>
      <c r="TI4">
        <f t="shared" si="1023"/>
        <v>1</v>
      </c>
      <c r="TJ4">
        <f t="shared" si="1023"/>
        <v>1</v>
      </c>
      <c r="TK4">
        <f t="shared" si="1023"/>
        <v>1</v>
      </c>
      <c r="TL4">
        <f t="shared" si="1023"/>
        <v>1</v>
      </c>
      <c r="TM4">
        <f t="shared" si="1023"/>
        <v>1</v>
      </c>
      <c r="TN4">
        <f t="shared" si="1023"/>
        <v>1</v>
      </c>
      <c r="TO4">
        <f t="shared" si="1023"/>
        <v>1</v>
      </c>
      <c r="TP4">
        <f t="shared" si="1023"/>
        <v>1</v>
      </c>
      <c r="TQ4">
        <f t="shared" si="1023"/>
        <v>1</v>
      </c>
      <c r="TR4">
        <f t="shared" si="1023"/>
        <v>1</v>
      </c>
      <c r="TS4">
        <f t="shared" si="1023"/>
        <v>0</v>
      </c>
      <c r="TT4">
        <f t="shared" si="1023"/>
        <v>0</v>
      </c>
      <c r="TU4">
        <f t="shared" si="1023"/>
        <v>0</v>
      </c>
      <c r="TV4">
        <f t="shared" si="1023"/>
        <v>0</v>
      </c>
      <c r="TW4">
        <f t="shared" si="1023"/>
        <v>1</v>
      </c>
      <c r="TX4">
        <f t="shared" si="1023"/>
        <v>1</v>
      </c>
      <c r="TY4">
        <f t="shared" si="1023"/>
        <v>0</v>
      </c>
      <c r="TZ4">
        <f t="shared" si="1023"/>
        <v>0</v>
      </c>
      <c r="UA4">
        <f t="shared" si="1023"/>
        <v>0</v>
      </c>
      <c r="UB4">
        <f t="shared" si="1023"/>
        <v>0</v>
      </c>
      <c r="UC4">
        <f t="shared" si="1023"/>
        <v>1</v>
      </c>
      <c r="UD4">
        <f t="shared" si="1023"/>
        <v>1</v>
      </c>
      <c r="UE4">
        <f t="shared" si="1023"/>
        <v>1</v>
      </c>
      <c r="UF4">
        <f t="shared" si="1023"/>
        <v>1</v>
      </c>
      <c r="UG4">
        <f t="shared" si="1023"/>
        <v>1</v>
      </c>
      <c r="UH4">
        <f t="shared" si="1023"/>
        <v>1</v>
      </c>
      <c r="UI4">
        <f t="shared" si="1023"/>
        <v>1</v>
      </c>
      <c r="UJ4">
        <f t="shared" si="1023"/>
        <v>1</v>
      </c>
      <c r="UK4">
        <f t="shared" si="1023"/>
        <v>1</v>
      </c>
      <c r="UL4">
        <f t="shared" si="1023"/>
        <v>1</v>
      </c>
      <c r="UM4">
        <f t="shared" si="1023"/>
        <v>1</v>
      </c>
      <c r="UN4">
        <f t="shared" si="1023"/>
        <v>1</v>
      </c>
      <c r="UO4">
        <f t="shared" si="1023"/>
        <v>0</v>
      </c>
      <c r="UP4">
        <f t="shared" si="1023"/>
        <v>0</v>
      </c>
      <c r="UQ4">
        <f t="shared" si="1023"/>
        <v>0</v>
      </c>
      <c r="UR4">
        <f t="shared" si="1023"/>
        <v>1</v>
      </c>
      <c r="US4">
        <f t="shared" si="1023"/>
        <v>1</v>
      </c>
      <c r="UT4">
        <f t="shared" si="1023"/>
        <v>1</v>
      </c>
      <c r="UU4">
        <f t="shared" si="1023"/>
        <v>0</v>
      </c>
      <c r="UV4">
        <f t="shared" si="1023"/>
        <v>0</v>
      </c>
      <c r="UW4">
        <f t="shared" si="1023"/>
        <v>0</v>
      </c>
      <c r="UX4">
        <f t="shared" si="1023"/>
        <v>1</v>
      </c>
      <c r="UY4">
        <f t="shared" si="1023"/>
        <v>1</v>
      </c>
      <c r="UZ4">
        <f t="shared" si="1023"/>
        <v>1</v>
      </c>
      <c r="VA4">
        <f t="shared" si="1023"/>
        <v>0</v>
      </c>
      <c r="VB4">
        <f t="shared" si="1023"/>
        <v>0</v>
      </c>
      <c r="VC4">
        <f t="shared" si="1023"/>
        <v>1</v>
      </c>
      <c r="VD4">
        <f t="shared" si="1023"/>
        <v>1</v>
      </c>
      <c r="VE4">
        <f t="shared" si="1023"/>
        <v>1</v>
      </c>
      <c r="VF4">
        <f t="shared" si="1023"/>
        <v>1</v>
      </c>
      <c r="VG4">
        <f t="shared" si="1023"/>
        <v>1</v>
      </c>
      <c r="VH4">
        <f t="shared" si="1023"/>
        <v>1</v>
      </c>
      <c r="VI4">
        <f t="shared" si="1023"/>
        <v>1</v>
      </c>
      <c r="VJ4">
        <f t="shared" si="1023"/>
        <v>1</v>
      </c>
      <c r="VK4">
        <f t="shared" si="1023"/>
        <v>1</v>
      </c>
      <c r="VL4">
        <f t="shared" ref="VL4:XW4" si="1024">IF(AND(VK1=1, VL1=1), 1,0)</f>
        <v>1</v>
      </c>
      <c r="VM4">
        <f t="shared" si="1024"/>
        <v>1</v>
      </c>
      <c r="VN4">
        <f t="shared" si="1024"/>
        <v>1</v>
      </c>
      <c r="VO4">
        <f t="shared" si="1024"/>
        <v>1</v>
      </c>
      <c r="VP4">
        <f t="shared" si="1024"/>
        <v>1</v>
      </c>
      <c r="VQ4">
        <f t="shared" si="1024"/>
        <v>1</v>
      </c>
      <c r="VR4">
        <f t="shared" si="1024"/>
        <v>1</v>
      </c>
      <c r="VS4">
        <f t="shared" si="1024"/>
        <v>1</v>
      </c>
      <c r="VT4">
        <f t="shared" si="1024"/>
        <v>1</v>
      </c>
      <c r="VU4">
        <f t="shared" si="1024"/>
        <v>1</v>
      </c>
      <c r="VV4">
        <f t="shared" si="1024"/>
        <v>1</v>
      </c>
      <c r="VW4">
        <f t="shared" si="1024"/>
        <v>1</v>
      </c>
      <c r="VX4">
        <f t="shared" si="1024"/>
        <v>1</v>
      </c>
      <c r="VY4">
        <f t="shared" si="1024"/>
        <v>1</v>
      </c>
      <c r="VZ4">
        <f t="shared" si="1024"/>
        <v>1</v>
      </c>
      <c r="WA4">
        <f t="shared" si="1024"/>
        <v>1</v>
      </c>
      <c r="WB4">
        <f t="shared" si="1024"/>
        <v>1</v>
      </c>
      <c r="WC4">
        <f t="shared" si="1024"/>
        <v>1</v>
      </c>
      <c r="WD4">
        <f t="shared" si="1024"/>
        <v>1</v>
      </c>
      <c r="WE4">
        <f t="shared" si="1024"/>
        <v>1</v>
      </c>
      <c r="WF4">
        <f t="shared" si="1024"/>
        <v>1</v>
      </c>
      <c r="WG4">
        <f t="shared" si="1024"/>
        <v>1</v>
      </c>
      <c r="WH4">
        <f t="shared" si="1024"/>
        <v>1</v>
      </c>
      <c r="WI4">
        <f t="shared" si="1024"/>
        <v>1</v>
      </c>
      <c r="WJ4">
        <f t="shared" si="1024"/>
        <v>1</v>
      </c>
      <c r="WK4">
        <f t="shared" si="1024"/>
        <v>1</v>
      </c>
      <c r="WL4">
        <f t="shared" si="1024"/>
        <v>0</v>
      </c>
      <c r="WM4">
        <f t="shared" si="1024"/>
        <v>0</v>
      </c>
      <c r="WN4">
        <f t="shared" si="1024"/>
        <v>0</v>
      </c>
      <c r="WO4">
        <f t="shared" si="1024"/>
        <v>1</v>
      </c>
      <c r="WP4">
        <f t="shared" si="1024"/>
        <v>1</v>
      </c>
      <c r="WQ4">
        <f t="shared" si="1024"/>
        <v>1</v>
      </c>
      <c r="WR4">
        <f t="shared" si="1024"/>
        <v>1</v>
      </c>
      <c r="WS4">
        <f t="shared" si="1024"/>
        <v>1</v>
      </c>
      <c r="WT4">
        <f t="shared" si="1024"/>
        <v>1</v>
      </c>
      <c r="WU4">
        <f t="shared" si="1024"/>
        <v>1</v>
      </c>
      <c r="WV4">
        <f t="shared" si="1024"/>
        <v>1</v>
      </c>
      <c r="WW4">
        <f t="shared" si="1024"/>
        <v>1</v>
      </c>
      <c r="WX4">
        <f t="shared" si="1024"/>
        <v>1</v>
      </c>
      <c r="WY4">
        <f t="shared" si="1024"/>
        <v>0</v>
      </c>
      <c r="WZ4">
        <f t="shared" si="1024"/>
        <v>0</v>
      </c>
      <c r="XA4">
        <f t="shared" si="1024"/>
        <v>0</v>
      </c>
      <c r="XB4">
        <f t="shared" si="1024"/>
        <v>1</v>
      </c>
      <c r="XC4">
        <f t="shared" si="1024"/>
        <v>1</v>
      </c>
      <c r="XD4">
        <f t="shared" si="1024"/>
        <v>0</v>
      </c>
      <c r="XE4">
        <f t="shared" si="1024"/>
        <v>0</v>
      </c>
      <c r="XF4">
        <f t="shared" si="1024"/>
        <v>0</v>
      </c>
      <c r="XG4">
        <f t="shared" si="1024"/>
        <v>1</v>
      </c>
      <c r="XH4">
        <f t="shared" si="1024"/>
        <v>0</v>
      </c>
      <c r="XI4">
        <f t="shared" si="1024"/>
        <v>0</v>
      </c>
      <c r="XJ4">
        <f t="shared" si="1024"/>
        <v>0</v>
      </c>
      <c r="XK4">
        <f t="shared" si="1024"/>
        <v>0</v>
      </c>
      <c r="XL4">
        <f t="shared" si="1024"/>
        <v>0</v>
      </c>
      <c r="XM4">
        <f t="shared" si="1024"/>
        <v>0</v>
      </c>
      <c r="XN4">
        <f t="shared" si="1024"/>
        <v>0</v>
      </c>
      <c r="XO4">
        <f t="shared" si="1024"/>
        <v>0</v>
      </c>
      <c r="XP4">
        <f t="shared" si="1024"/>
        <v>0</v>
      </c>
      <c r="XQ4">
        <f t="shared" si="1024"/>
        <v>1</v>
      </c>
      <c r="XR4">
        <f t="shared" si="1024"/>
        <v>1</v>
      </c>
      <c r="XS4">
        <f t="shared" si="1024"/>
        <v>1</v>
      </c>
      <c r="XT4">
        <f t="shared" si="1024"/>
        <v>1</v>
      </c>
      <c r="XU4">
        <f t="shared" si="1024"/>
        <v>1</v>
      </c>
      <c r="XV4">
        <f t="shared" si="1024"/>
        <v>0</v>
      </c>
      <c r="XW4">
        <f t="shared" si="1024"/>
        <v>0</v>
      </c>
      <c r="XX4">
        <f t="shared" ref="XX4:AAI4" si="1025">IF(AND(XW1=1, XX1=1), 1,0)</f>
        <v>0</v>
      </c>
      <c r="XY4">
        <f t="shared" si="1025"/>
        <v>0</v>
      </c>
      <c r="XZ4">
        <f t="shared" si="1025"/>
        <v>1</v>
      </c>
      <c r="YA4">
        <f t="shared" si="1025"/>
        <v>1</v>
      </c>
      <c r="YB4">
        <f t="shared" si="1025"/>
        <v>1</v>
      </c>
      <c r="YC4">
        <f t="shared" si="1025"/>
        <v>1</v>
      </c>
      <c r="YD4">
        <f t="shared" si="1025"/>
        <v>1</v>
      </c>
      <c r="YE4">
        <f t="shared" si="1025"/>
        <v>1</v>
      </c>
      <c r="YF4">
        <f t="shared" si="1025"/>
        <v>1</v>
      </c>
      <c r="YG4">
        <f t="shared" si="1025"/>
        <v>0</v>
      </c>
      <c r="YH4">
        <f t="shared" si="1025"/>
        <v>0</v>
      </c>
      <c r="YI4">
        <f t="shared" si="1025"/>
        <v>1</v>
      </c>
      <c r="YJ4">
        <f t="shared" si="1025"/>
        <v>0</v>
      </c>
      <c r="YK4">
        <f t="shared" si="1025"/>
        <v>0</v>
      </c>
      <c r="YL4">
        <f t="shared" si="1025"/>
        <v>0</v>
      </c>
      <c r="YM4">
        <f t="shared" si="1025"/>
        <v>0</v>
      </c>
      <c r="YN4">
        <f t="shared" si="1025"/>
        <v>0</v>
      </c>
      <c r="YO4">
        <f t="shared" si="1025"/>
        <v>0</v>
      </c>
      <c r="YP4">
        <f t="shared" si="1025"/>
        <v>1</v>
      </c>
      <c r="YQ4">
        <f t="shared" si="1025"/>
        <v>1</v>
      </c>
      <c r="YR4">
        <f t="shared" si="1025"/>
        <v>1</v>
      </c>
      <c r="YS4">
        <f t="shared" si="1025"/>
        <v>1</v>
      </c>
      <c r="YT4">
        <f t="shared" si="1025"/>
        <v>0</v>
      </c>
      <c r="YU4">
        <f t="shared" si="1025"/>
        <v>0</v>
      </c>
      <c r="YV4">
        <f t="shared" si="1025"/>
        <v>0</v>
      </c>
      <c r="YW4">
        <f t="shared" si="1025"/>
        <v>1</v>
      </c>
      <c r="YX4">
        <f t="shared" si="1025"/>
        <v>1</v>
      </c>
      <c r="YY4">
        <f t="shared" si="1025"/>
        <v>1</v>
      </c>
      <c r="YZ4">
        <f t="shared" si="1025"/>
        <v>1</v>
      </c>
      <c r="ZA4">
        <f t="shared" si="1025"/>
        <v>1</v>
      </c>
      <c r="ZB4">
        <f t="shared" si="1025"/>
        <v>1</v>
      </c>
      <c r="ZC4">
        <f t="shared" si="1025"/>
        <v>1</v>
      </c>
      <c r="ZD4">
        <f t="shared" si="1025"/>
        <v>1</v>
      </c>
      <c r="ZE4">
        <f t="shared" si="1025"/>
        <v>1</v>
      </c>
      <c r="ZF4">
        <f t="shared" si="1025"/>
        <v>1</v>
      </c>
      <c r="ZG4">
        <f t="shared" si="1025"/>
        <v>1</v>
      </c>
      <c r="ZH4">
        <f t="shared" si="1025"/>
        <v>1</v>
      </c>
      <c r="ZI4">
        <f t="shared" si="1025"/>
        <v>0</v>
      </c>
      <c r="ZJ4">
        <f t="shared" si="1025"/>
        <v>0</v>
      </c>
      <c r="ZK4">
        <f t="shared" si="1025"/>
        <v>1</v>
      </c>
      <c r="ZL4">
        <f t="shared" si="1025"/>
        <v>1</v>
      </c>
      <c r="ZM4">
        <f t="shared" si="1025"/>
        <v>1</v>
      </c>
      <c r="ZN4">
        <f t="shared" si="1025"/>
        <v>0</v>
      </c>
      <c r="ZO4">
        <f t="shared" si="1025"/>
        <v>0</v>
      </c>
      <c r="ZP4">
        <f t="shared" si="1025"/>
        <v>0</v>
      </c>
      <c r="ZQ4">
        <f t="shared" si="1025"/>
        <v>0</v>
      </c>
      <c r="ZR4">
        <f t="shared" si="1025"/>
        <v>0</v>
      </c>
      <c r="ZS4">
        <f t="shared" si="1025"/>
        <v>1</v>
      </c>
      <c r="ZT4">
        <f t="shared" si="1025"/>
        <v>1</v>
      </c>
      <c r="ZU4">
        <f t="shared" si="1025"/>
        <v>1</v>
      </c>
      <c r="ZV4">
        <f t="shared" si="1025"/>
        <v>1</v>
      </c>
      <c r="ZW4">
        <f t="shared" si="1025"/>
        <v>1</v>
      </c>
      <c r="ZX4">
        <f t="shared" si="1025"/>
        <v>1</v>
      </c>
      <c r="ZY4">
        <f t="shared" si="1025"/>
        <v>1</v>
      </c>
      <c r="ZZ4">
        <f t="shared" si="1025"/>
        <v>1</v>
      </c>
      <c r="AAA4">
        <f t="shared" si="1025"/>
        <v>1</v>
      </c>
      <c r="AAB4">
        <f t="shared" si="1025"/>
        <v>1</v>
      </c>
      <c r="AAC4">
        <f t="shared" si="1025"/>
        <v>1</v>
      </c>
      <c r="AAD4">
        <f t="shared" si="1025"/>
        <v>1</v>
      </c>
      <c r="AAE4">
        <f t="shared" si="1025"/>
        <v>1</v>
      </c>
      <c r="AAF4">
        <f t="shared" si="1025"/>
        <v>1</v>
      </c>
      <c r="AAG4">
        <f t="shared" si="1025"/>
        <v>1</v>
      </c>
      <c r="AAH4">
        <f t="shared" si="1025"/>
        <v>1</v>
      </c>
      <c r="AAI4">
        <f t="shared" si="1025"/>
        <v>1</v>
      </c>
      <c r="AAJ4">
        <f t="shared" ref="AAJ4:ACU4" si="1026">IF(AND(AAI1=1, AAJ1=1), 1,0)</f>
        <v>1</v>
      </c>
      <c r="AAK4">
        <f t="shared" si="1026"/>
        <v>1</v>
      </c>
      <c r="AAL4">
        <f t="shared" si="1026"/>
        <v>0</v>
      </c>
      <c r="AAM4">
        <f t="shared" si="1026"/>
        <v>0</v>
      </c>
      <c r="AAN4">
        <f t="shared" si="1026"/>
        <v>0</v>
      </c>
      <c r="AAO4">
        <f t="shared" si="1026"/>
        <v>1</v>
      </c>
      <c r="AAP4">
        <f t="shared" si="1026"/>
        <v>1</v>
      </c>
      <c r="AAQ4">
        <f t="shared" si="1026"/>
        <v>1</v>
      </c>
      <c r="AAR4">
        <f t="shared" si="1026"/>
        <v>1</v>
      </c>
      <c r="AAS4">
        <f t="shared" si="1026"/>
        <v>1</v>
      </c>
      <c r="AAT4">
        <f t="shared" si="1026"/>
        <v>1</v>
      </c>
      <c r="AAU4">
        <f t="shared" si="1026"/>
        <v>1</v>
      </c>
      <c r="AAV4">
        <f t="shared" si="1026"/>
        <v>0</v>
      </c>
      <c r="AAW4">
        <f t="shared" si="1026"/>
        <v>0</v>
      </c>
      <c r="AAX4">
        <f t="shared" si="1026"/>
        <v>1</v>
      </c>
      <c r="AAY4">
        <f t="shared" si="1026"/>
        <v>1</v>
      </c>
      <c r="AAZ4">
        <f t="shared" si="1026"/>
        <v>1</v>
      </c>
      <c r="ABA4">
        <f t="shared" si="1026"/>
        <v>1</v>
      </c>
      <c r="ABB4">
        <f t="shared" si="1026"/>
        <v>0</v>
      </c>
      <c r="ABC4">
        <f t="shared" si="1026"/>
        <v>0</v>
      </c>
      <c r="ABD4">
        <f t="shared" si="1026"/>
        <v>0</v>
      </c>
      <c r="ABE4">
        <f t="shared" si="1026"/>
        <v>1</v>
      </c>
      <c r="ABF4">
        <f t="shared" si="1026"/>
        <v>1</v>
      </c>
      <c r="ABG4">
        <f t="shared" si="1026"/>
        <v>1</v>
      </c>
      <c r="ABH4">
        <f t="shared" si="1026"/>
        <v>1</v>
      </c>
      <c r="ABI4">
        <f t="shared" si="1026"/>
        <v>1</v>
      </c>
      <c r="ABJ4">
        <f t="shared" si="1026"/>
        <v>1</v>
      </c>
      <c r="ABK4">
        <f t="shared" si="1026"/>
        <v>1</v>
      </c>
      <c r="ABL4">
        <f t="shared" si="1026"/>
        <v>1</v>
      </c>
      <c r="ABM4">
        <f t="shared" si="1026"/>
        <v>1</v>
      </c>
      <c r="ABN4">
        <f t="shared" si="1026"/>
        <v>1</v>
      </c>
      <c r="ABO4">
        <f t="shared" si="1026"/>
        <v>1</v>
      </c>
      <c r="ABP4">
        <f t="shared" si="1026"/>
        <v>1</v>
      </c>
      <c r="ABQ4">
        <f t="shared" si="1026"/>
        <v>1</v>
      </c>
      <c r="ABR4">
        <f t="shared" si="1026"/>
        <v>1</v>
      </c>
      <c r="ABS4">
        <f t="shared" si="1026"/>
        <v>1</v>
      </c>
      <c r="ABT4">
        <f t="shared" si="1026"/>
        <v>1</v>
      </c>
      <c r="ABU4">
        <f t="shared" si="1026"/>
        <v>1</v>
      </c>
      <c r="ABV4">
        <f t="shared" si="1026"/>
        <v>0</v>
      </c>
      <c r="ABW4">
        <f t="shared" si="1026"/>
        <v>0</v>
      </c>
      <c r="ABX4">
        <f t="shared" si="1026"/>
        <v>0</v>
      </c>
      <c r="ABY4">
        <f t="shared" si="1026"/>
        <v>0</v>
      </c>
      <c r="ABZ4">
        <f t="shared" si="1026"/>
        <v>0</v>
      </c>
      <c r="ACA4">
        <f t="shared" si="1026"/>
        <v>1</v>
      </c>
      <c r="ACB4">
        <f t="shared" si="1026"/>
        <v>1</v>
      </c>
      <c r="ACC4">
        <f t="shared" si="1026"/>
        <v>1</v>
      </c>
      <c r="ACD4">
        <f t="shared" si="1026"/>
        <v>1</v>
      </c>
      <c r="ACE4">
        <f t="shared" si="1026"/>
        <v>1</v>
      </c>
      <c r="ACF4">
        <f t="shared" si="1026"/>
        <v>1</v>
      </c>
      <c r="ACG4">
        <f t="shared" si="1026"/>
        <v>1</v>
      </c>
      <c r="ACH4">
        <f t="shared" si="1026"/>
        <v>1</v>
      </c>
      <c r="ACI4">
        <f t="shared" si="1026"/>
        <v>1</v>
      </c>
      <c r="ACJ4">
        <f t="shared" si="1026"/>
        <v>1</v>
      </c>
      <c r="ACK4">
        <f t="shared" si="1026"/>
        <v>1</v>
      </c>
      <c r="ACL4">
        <f t="shared" si="1026"/>
        <v>1</v>
      </c>
      <c r="ACM4">
        <f t="shared" si="1026"/>
        <v>1</v>
      </c>
      <c r="ACN4">
        <f t="shared" si="1026"/>
        <v>1</v>
      </c>
      <c r="ACO4">
        <f t="shared" si="1026"/>
        <v>1</v>
      </c>
      <c r="ACP4">
        <f t="shared" si="1026"/>
        <v>1</v>
      </c>
      <c r="ACQ4">
        <f t="shared" si="1026"/>
        <v>1</v>
      </c>
      <c r="ACR4">
        <f t="shared" si="1026"/>
        <v>1</v>
      </c>
      <c r="ACS4">
        <f t="shared" si="1026"/>
        <v>0</v>
      </c>
      <c r="ACT4">
        <f t="shared" si="1026"/>
        <v>0</v>
      </c>
      <c r="ACU4">
        <f t="shared" si="1026"/>
        <v>1</v>
      </c>
      <c r="ACV4">
        <f t="shared" ref="ACV4:AFG4" si="1027">IF(AND(ACU1=1, ACV1=1), 1,0)</f>
        <v>1</v>
      </c>
      <c r="ACW4">
        <f t="shared" si="1027"/>
        <v>1</v>
      </c>
      <c r="ACX4">
        <f t="shared" si="1027"/>
        <v>1</v>
      </c>
      <c r="ACY4">
        <f t="shared" si="1027"/>
        <v>1</v>
      </c>
      <c r="ACZ4">
        <f t="shared" si="1027"/>
        <v>1</v>
      </c>
      <c r="ADA4">
        <f t="shared" si="1027"/>
        <v>1</v>
      </c>
      <c r="ADB4">
        <f t="shared" si="1027"/>
        <v>1</v>
      </c>
      <c r="ADC4">
        <f t="shared" si="1027"/>
        <v>1</v>
      </c>
      <c r="ADD4">
        <f t="shared" si="1027"/>
        <v>1</v>
      </c>
      <c r="ADE4">
        <f t="shared" si="1027"/>
        <v>0</v>
      </c>
      <c r="ADF4">
        <f t="shared" si="1027"/>
        <v>0</v>
      </c>
      <c r="ADG4">
        <f t="shared" si="1027"/>
        <v>0</v>
      </c>
      <c r="ADH4">
        <f t="shared" si="1027"/>
        <v>0</v>
      </c>
      <c r="ADI4">
        <f t="shared" si="1027"/>
        <v>1</v>
      </c>
      <c r="ADJ4">
        <f t="shared" si="1027"/>
        <v>1</v>
      </c>
      <c r="ADK4">
        <f t="shared" si="1027"/>
        <v>1</v>
      </c>
      <c r="ADL4">
        <f t="shared" si="1027"/>
        <v>1</v>
      </c>
      <c r="ADM4">
        <f t="shared" si="1027"/>
        <v>1</v>
      </c>
      <c r="ADN4">
        <f t="shared" si="1027"/>
        <v>1</v>
      </c>
      <c r="ADO4">
        <f t="shared" si="1027"/>
        <v>1</v>
      </c>
      <c r="ADP4">
        <f t="shared" si="1027"/>
        <v>1</v>
      </c>
      <c r="ADQ4">
        <f t="shared" si="1027"/>
        <v>1</v>
      </c>
      <c r="ADR4">
        <f t="shared" si="1027"/>
        <v>1</v>
      </c>
      <c r="ADS4">
        <f t="shared" si="1027"/>
        <v>1</v>
      </c>
      <c r="ADT4">
        <f t="shared" si="1027"/>
        <v>1</v>
      </c>
      <c r="ADU4">
        <f t="shared" si="1027"/>
        <v>1</v>
      </c>
      <c r="ADV4">
        <f t="shared" si="1027"/>
        <v>1</v>
      </c>
      <c r="ADW4">
        <f t="shared" si="1027"/>
        <v>1</v>
      </c>
      <c r="ADX4">
        <f t="shared" si="1027"/>
        <v>1</v>
      </c>
      <c r="ADY4">
        <f t="shared" si="1027"/>
        <v>1</v>
      </c>
      <c r="ADZ4">
        <f t="shared" si="1027"/>
        <v>1</v>
      </c>
      <c r="AEA4">
        <f t="shared" si="1027"/>
        <v>1</v>
      </c>
      <c r="AEB4">
        <f t="shared" si="1027"/>
        <v>1</v>
      </c>
      <c r="AEC4">
        <f t="shared" si="1027"/>
        <v>1</v>
      </c>
      <c r="AED4">
        <f t="shared" si="1027"/>
        <v>0</v>
      </c>
      <c r="AEE4">
        <f t="shared" si="1027"/>
        <v>0</v>
      </c>
      <c r="AEF4">
        <f t="shared" si="1027"/>
        <v>1</v>
      </c>
      <c r="AEG4">
        <f t="shared" si="1027"/>
        <v>1</v>
      </c>
      <c r="AEH4">
        <f t="shared" si="1027"/>
        <v>1</v>
      </c>
      <c r="AEI4">
        <f t="shared" si="1027"/>
        <v>1</v>
      </c>
      <c r="AEJ4">
        <f t="shared" si="1027"/>
        <v>0</v>
      </c>
      <c r="AEK4">
        <f t="shared" si="1027"/>
        <v>0</v>
      </c>
      <c r="AEL4">
        <f t="shared" si="1027"/>
        <v>1</v>
      </c>
      <c r="AEM4">
        <f t="shared" si="1027"/>
        <v>1</v>
      </c>
      <c r="AEN4">
        <f t="shared" si="1027"/>
        <v>1</v>
      </c>
      <c r="AEO4">
        <f t="shared" si="1027"/>
        <v>0</v>
      </c>
      <c r="AEP4">
        <f t="shared" si="1027"/>
        <v>0</v>
      </c>
      <c r="AEQ4">
        <f t="shared" si="1027"/>
        <v>0</v>
      </c>
      <c r="AER4">
        <f t="shared" si="1027"/>
        <v>0</v>
      </c>
      <c r="AES4">
        <f t="shared" si="1027"/>
        <v>1</v>
      </c>
      <c r="AET4">
        <f t="shared" si="1027"/>
        <v>1</v>
      </c>
      <c r="AEU4">
        <f t="shared" si="1027"/>
        <v>1</v>
      </c>
      <c r="AEV4">
        <f t="shared" si="1027"/>
        <v>1</v>
      </c>
      <c r="AEW4">
        <f t="shared" si="1027"/>
        <v>1</v>
      </c>
      <c r="AEX4">
        <f t="shared" si="1027"/>
        <v>1</v>
      </c>
      <c r="AEY4">
        <f t="shared" si="1027"/>
        <v>1</v>
      </c>
      <c r="AEZ4">
        <f t="shared" si="1027"/>
        <v>1</v>
      </c>
      <c r="AFA4">
        <f t="shared" si="1027"/>
        <v>1</v>
      </c>
      <c r="AFB4">
        <f t="shared" si="1027"/>
        <v>1</v>
      </c>
      <c r="AFC4">
        <f t="shared" si="1027"/>
        <v>1</v>
      </c>
      <c r="AFD4">
        <f t="shared" si="1027"/>
        <v>0</v>
      </c>
      <c r="AFE4">
        <f t="shared" si="1027"/>
        <v>0</v>
      </c>
      <c r="AFF4">
        <f t="shared" si="1027"/>
        <v>0</v>
      </c>
      <c r="AFG4">
        <f t="shared" si="1027"/>
        <v>0</v>
      </c>
      <c r="AFH4">
        <f t="shared" ref="AFH4:AHS4" si="1028">IF(AND(AFG1=1, AFH1=1), 1,0)</f>
        <v>1</v>
      </c>
      <c r="AFI4">
        <f t="shared" si="1028"/>
        <v>1</v>
      </c>
      <c r="AFJ4">
        <f t="shared" si="1028"/>
        <v>1</v>
      </c>
      <c r="AFK4">
        <f t="shared" si="1028"/>
        <v>1</v>
      </c>
      <c r="AFL4">
        <f t="shared" si="1028"/>
        <v>1</v>
      </c>
      <c r="AFM4">
        <f t="shared" si="1028"/>
        <v>1</v>
      </c>
      <c r="AFN4">
        <f t="shared" si="1028"/>
        <v>1</v>
      </c>
      <c r="AFO4">
        <f t="shared" si="1028"/>
        <v>1</v>
      </c>
      <c r="AFP4">
        <f t="shared" si="1028"/>
        <v>1</v>
      </c>
      <c r="AFQ4">
        <f t="shared" si="1028"/>
        <v>1</v>
      </c>
      <c r="AFR4">
        <f t="shared" si="1028"/>
        <v>1</v>
      </c>
      <c r="AFS4">
        <f t="shared" si="1028"/>
        <v>1</v>
      </c>
      <c r="AFT4">
        <f t="shared" si="1028"/>
        <v>0</v>
      </c>
      <c r="AFU4">
        <f t="shared" si="1028"/>
        <v>0</v>
      </c>
      <c r="AFV4">
        <f t="shared" si="1028"/>
        <v>1</v>
      </c>
      <c r="AFW4">
        <f t="shared" si="1028"/>
        <v>1</v>
      </c>
      <c r="AFX4">
        <f t="shared" si="1028"/>
        <v>1</v>
      </c>
      <c r="AFY4">
        <f t="shared" si="1028"/>
        <v>0</v>
      </c>
      <c r="AFZ4">
        <f t="shared" si="1028"/>
        <v>0</v>
      </c>
      <c r="AGA4">
        <f t="shared" si="1028"/>
        <v>1</v>
      </c>
      <c r="AGB4">
        <f t="shared" si="1028"/>
        <v>1</v>
      </c>
      <c r="AGC4">
        <f t="shared" si="1028"/>
        <v>1</v>
      </c>
      <c r="AGD4">
        <f t="shared" si="1028"/>
        <v>1</v>
      </c>
      <c r="AGE4">
        <f t="shared" si="1028"/>
        <v>1</v>
      </c>
      <c r="AGF4">
        <f t="shared" si="1028"/>
        <v>1</v>
      </c>
      <c r="AGG4">
        <f t="shared" si="1028"/>
        <v>1</v>
      </c>
      <c r="AGH4">
        <f t="shared" si="1028"/>
        <v>0</v>
      </c>
      <c r="AGI4">
        <f t="shared" si="1028"/>
        <v>0</v>
      </c>
      <c r="AGJ4">
        <f t="shared" si="1028"/>
        <v>0</v>
      </c>
      <c r="AGK4">
        <f t="shared" si="1028"/>
        <v>1</v>
      </c>
      <c r="AGL4">
        <f t="shared" si="1028"/>
        <v>1</v>
      </c>
      <c r="AGM4">
        <f t="shared" si="1028"/>
        <v>1</v>
      </c>
      <c r="AGN4">
        <f t="shared" si="1028"/>
        <v>1</v>
      </c>
      <c r="AGO4">
        <f t="shared" si="1028"/>
        <v>1</v>
      </c>
      <c r="AGP4">
        <f t="shared" si="1028"/>
        <v>1</v>
      </c>
      <c r="AGQ4">
        <f t="shared" si="1028"/>
        <v>1</v>
      </c>
      <c r="AGR4">
        <f t="shared" si="1028"/>
        <v>1</v>
      </c>
      <c r="AGS4">
        <f t="shared" si="1028"/>
        <v>1</v>
      </c>
      <c r="AGT4">
        <f t="shared" si="1028"/>
        <v>1</v>
      </c>
      <c r="AGU4">
        <f t="shared" si="1028"/>
        <v>1</v>
      </c>
      <c r="AGV4">
        <f t="shared" si="1028"/>
        <v>1</v>
      </c>
      <c r="AGW4">
        <f t="shared" si="1028"/>
        <v>1</v>
      </c>
      <c r="AGX4">
        <f t="shared" si="1028"/>
        <v>1</v>
      </c>
      <c r="AGY4">
        <f t="shared" si="1028"/>
        <v>1</v>
      </c>
      <c r="AGZ4">
        <f t="shared" si="1028"/>
        <v>1</v>
      </c>
      <c r="AHA4">
        <f t="shared" si="1028"/>
        <v>1</v>
      </c>
      <c r="AHB4">
        <f t="shared" si="1028"/>
        <v>1</v>
      </c>
      <c r="AHC4">
        <f t="shared" si="1028"/>
        <v>1</v>
      </c>
      <c r="AHD4">
        <f t="shared" si="1028"/>
        <v>1</v>
      </c>
      <c r="AHE4">
        <f t="shared" si="1028"/>
        <v>1</v>
      </c>
      <c r="AHF4">
        <f t="shared" si="1028"/>
        <v>1</v>
      </c>
      <c r="AHG4">
        <f t="shared" si="1028"/>
        <v>1</v>
      </c>
      <c r="AHH4">
        <f t="shared" si="1028"/>
        <v>1</v>
      </c>
      <c r="AHI4">
        <f t="shared" si="1028"/>
        <v>1</v>
      </c>
      <c r="AHJ4">
        <f t="shared" si="1028"/>
        <v>1</v>
      </c>
      <c r="AHK4">
        <f t="shared" si="1028"/>
        <v>1</v>
      </c>
      <c r="AHL4">
        <f t="shared" si="1028"/>
        <v>1</v>
      </c>
      <c r="AHM4">
        <f t="shared" si="1028"/>
        <v>1</v>
      </c>
      <c r="AHN4">
        <f t="shared" si="1028"/>
        <v>1</v>
      </c>
      <c r="AHO4">
        <f t="shared" si="1028"/>
        <v>1</v>
      </c>
      <c r="AHP4">
        <f t="shared" si="1028"/>
        <v>1</v>
      </c>
      <c r="AHQ4">
        <f t="shared" si="1028"/>
        <v>1</v>
      </c>
      <c r="AHR4">
        <f t="shared" si="1028"/>
        <v>1</v>
      </c>
      <c r="AHS4">
        <f t="shared" si="1028"/>
        <v>1</v>
      </c>
      <c r="AHT4">
        <f t="shared" ref="AHT4:AKE4" si="1029">IF(AND(AHS1=1, AHT1=1), 1,0)</f>
        <v>1</v>
      </c>
      <c r="AHU4">
        <f t="shared" si="1029"/>
        <v>1</v>
      </c>
      <c r="AHV4">
        <f t="shared" si="1029"/>
        <v>0</v>
      </c>
      <c r="AHW4">
        <f t="shared" si="1029"/>
        <v>0</v>
      </c>
      <c r="AHX4">
        <f t="shared" si="1029"/>
        <v>1</v>
      </c>
      <c r="AHY4">
        <f t="shared" si="1029"/>
        <v>1</v>
      </c>
      <c r="AHZ4">
        <f t="shared" si="1029"/>
        <v>1</v>
      </c>
      <c r="AIA4">
        <f t="shared" si="1029"/>
        <v>1</v>
      </c>
      <c r="AIB4">
        <f t="shared" si="1029"/>
        <v>1</v>
      </c>
      <c r="AIC4">
        <f t="shared" si="1029"/>
        <v>1</v>
      </c>
      <c r="AID4">
        <f t="shared" si="1029"/>
        <v>1</v>
      </c>
      <c r="AIE4">
        <f t="shared" si="1029"/>
        <v>1</v>
      </c>
      <c r="AIF4">
        <f t="shared" si="1029"/>
        <v>1</v>
      </c>
      <c r="AIG4">
        <f t="shared" si="1029"/>
        <v>1</v>
      </c>
      <c r="AIH4">
        <f t="shared" si="1029"/>
        <v>1</v>
      </c>
      <c r="AII4">
        <f t="shared" si="1029"/>
        <v>0</v>
      </c>
      <c r="AIJ4">
        <f t="shared" si="1029"/>
        <v>0</v>
      </c>
      <c r="AIK4">
        <f t="shared" si="1029"/>
        <v>1</v>
      </c>
      <c r="AIL4">
        <f t="shared" si="1029"/>
        <v>1</v>
      </c>
      <c r="AIM4">
        <f t="shared" si="1029"/>
        <v>1</v>
      </c>
      <c r="AIN4">
        <f t="shared" si="1029"/>
        <v>1</v>
      </c>
      <c r="AIO4">
        <f t="shared" si="1029"/>
        <v>1</v>
      </c>
      <c r="AIP4">
        <f t="shared" si="1029"/>
        <v>1</v>
      </c>
      <c r="AIQ4">
        <f t="shared" si="1029"/>
        <v>1</v>
      </c>
      <c r="AIR4">
        <f t="shared" si="1029"/>
        <v>1</v>
      </c>
      <c r="AIS4">
        <f t="shared" si="1029"/>
        <v>1</v>
      </c>
      <c r="AIT4">
        <f t="shared" si="1029"/>
        <v>1</v>
      </c>
      <c r="AIU4">
        <f t="shared" si="1029"/>
        <v>1</v>
      </c>
      <c r="AIV4">
        <f t="shared" si="1029"/>
        <v>1</v>
      </c>
      <c r="AIW4">
        <f t="shared" si="1029"/>
        <v>1</v>
      </c>
      <c r="AIX4">
        <f t="shared" si="1029"/>
        <v>1</v>
      </c>
      <c r="AIY4">
        <f t="shared" si="1029"/>
        <v>1</v>
      </c>
      <c r="AIZ4">
        <f t="shared" si="1029"/>
        <v>1</v>
      </c>
      <c r="AJA4">
        <f t="shared" si="1029"/>
        <v>1</v>
      </c>
      <c r="AJB4">
        <f t="shared" si="1029"/>
        <v>1</v>
      </c>
      <c r="AJC4">
        <f t="shared" si="1029"/>
        <v>1</v>
      </c>
      <c r="AJD4">
        <f t="shared" si="1029"/>
        <v>1</v>
      </c>
      <c r="AJE4">
        <f t="shared" si="1029"/>
        <v>0</v>
      </c>
      <c r="AJF4">
        <f t="shared" si="1029"/>
        <v>0</v>
      </c>
      <c r="AJG4">
        <f t="shared" si="1029"/>
        <v>1</v>
      </c>
      <c r="AJH4">
        <f t="shared" si="1029"/>
        <v>1</v>
      </c>
      <c r="AJI4">
        <f t="shared" si="1029"/>
        <v>1</v>
      </c>
      <c r="AJJ4">
        <f t="shared" si="1029"/>
        <v>1</v>
      </c>
      <c r="AJK4">
        <f t="shared" si="1029"/>
        <v>1</v>
      </c>
      <c r="AJL4">
        <f t="shared" si="1029"/>
        <v>1</v>
      </c>
      <c r="AJM4">
        <f t="shared" si="1029"/>
        <v>1</v>
      </c>
      <c r="AJN4">
        <f t="shared" si="1029"/>
        <v>1</v>
      </c>
      <c r="AJO4">
        <f t="shared" si="1029"/>
        <v>1</v>
      </c>
      <c r="AJP4">
        <f t="shared" si="1029"/>
        <v>0</v>
      </c>
      <c r="AJQ4">
        <f t="shared" si="1029"/>
        <v>0</v>
      </c>
      <c r="AJR4">
        <f t="shared" si="1029"/>
        <v>1</v>
      </c>
      <c r="AJS4">
        <f t="shared" si="1029"/>
        <v>1</v>
      </c>
      <c r="AJT4">
        <f t="shared" si="1029"/>
        <v>1</v>
      </c>
      <c r="AJU4">
        <f t="shared" si="1029"/>
        <v>1</v>
      </c>
      <c r="AJV4">
        <f t="shared" si="1029"/>
        <v>1</v>
      </c>
      <c r="AJW4">
        <f t="shared" si="1029"/>
        <v>1</v>
      </c>
      <c r="AJX4">
        <f t="shared" si="1029"/>
        <v>1</v>
      </c>
      <c r="AJY4">
        <f t="shared" si="1029"/>
        <v>1</v>
      </c>
      <c r="AJZ4">
        <f t="shared" si="1029"/>
        <v>1</v>
      </c>
      <c r="AKA4">
        <f t="shared" si="1029"/>
        <v>1</v>
      </c>
      <c r="AKB4">
        <f t="shared" si="1029"/>
        <v>1</v>
      </c>
      <c r="AKC4">
        <f t="shared" si="1029"/>
        <v>1</v>
      </c>
      <c r="AKD4">
        <f t="shared" si="1029"/>
        <v>1</v>
      </c>
      <c r="AKE4">
        <f t="shared" si="1029"/>
        <v>1</v>
      </c>
      <c r="AKF4">
        <f t="shared" ref="AKF4:ALN4" si="1030">IF(AND(AKE1=1, AKF1=1), 1,0)</f>
        <v>1</v>
      </c>
      <c r="AKG4">
        <f t="shared" si="1030"/>
        <v>1</v>
      </c>
      <c r="AKH4">
        <f t="shared" si="1030"/>
        <v>0</v>
      </c>
      <c r="AKI4">
        <f t="shared" si="1030"/>
        <v>0</v>
      </c>
      <c r="AKJ4">
        <f t="shared" si="1030"/>
        <v>1</v>
      </c>
      <c r="AKK4">
        <f t="shared" si="1030"/>
        <v>1</v>
      </c>
      <c r="AKL4">
        <f t="shared" si="1030"/>
        <v>1</v>
      </c>
      <c r="AKM4">
        <f t="shared" si="1030"/>
        <v>1</v>
      </c>
      <c r="AKN4">
        <f t="shared" si="1030"/>
        <v>1</v>
      </c>
      <c r="AKO4">
        <f t="shared" si="1030"/>
        <v>0</v>
      </c>
      <c r="AKP4">
        <f t="shared" si="1030"/>
        <v>0</v>
      </c>
      <c r="AKQ4">
        <f t="shared" si="1030"/>
        <v>1</v>
      </c>
      <c r="AKR4">
        <f t="shared" si="1030"/>
        <v>1</v>
      </c>
      <c r="AKS4">
        <f t="shared" si="1030"/>
        <v>1</v>
      </c>
      <c r="AKT4">
        <f t="shared" si="1030"/>
        <v>1</v>
      </c>
      <c r="AKU4">
        <f t="shared" si="1030"/>
        <v>1</v>
      </c>
      <c r="AKV4">
        <f t="shared" si="1030"/>
        <v>1</v>
      </c>
      <c r="AKW4">
        <f t="shared" si="1030"/>
        <v>1</v>
      </c>
      <c r="AKX4">
        <f t="shared" si="1030"/>
        <v>1</v>
      </c>
      <c r="AKY4">
        <f t="shared" si="1030"/>
        <v>1</v>
      </c>
      <c r="AKZ4">
        <f t="shared" si="1030"/>
        <v>1</v>
      </c>
      <c r="ALA4">
        <f t="shared" si="1030"/>
        <v>1</v>
      </c>
      <c r="ALB4">
        <f t="shared" si="1030"/>
        <v>1</v>
      </c>
      <c r="ALC4">
        <f t="shared" si="1030"/>
        <v>1</v>
      </c>
      <c r="ALD4">
        <f t="shared" si="1030"/>
        <v>1</v>
      </c>
      <c r="ALE4">
        <f t="shared" si="1030"/>
        <v>1</v>
      </c>
      <c r="ALF4">
        <f t="shared" si="1030"/>
        <v>1</v>
      </c>
      <c r="ALG4">
        <f t="shared" si="1030"/>
        <v>1</v>
      </c>
      <c r="ALH4">
        <f t="shared" si="1030"/>
        <v>1</v>
      </c>
      <c r="ALI4">
        <f t="shared" si="1030"/>
        <v>1</v>
      </c>
      <c r="ALJ4">
        <f t="shared" si="1030"/>
        <v>1</v>
      </c>
      <c r="ALK4">
        <f t="shared" si="1030"/>
        <v>1</v>
      </c>
      <c r="ALL4">
        <f t="shared" si="1030"/>
        <v>1</v>
      </c>
      <c r="ALM4">
        <f t="shared" si="1030"/>
        <v>1</v>
      </c>
      <c r="ALN4">
        <f t="shared" si="1030"/>
        <v>1</v>
      </c>
      <c r="ALO4">
        <f>SUM(B4:ALN4)</f>
        <v>730</v>
      </c>
      <c r="ALR4" t="s">
        <v>6</v>
      </c>
      <c r="ALS4">
        <f>ALO4/(ALO4+ALO5)</f>
        <v>0.89460784313725494</v>
      </c>
    </row>
    <row r="5" spans="1:1007" x14ac:dyDescent="0.25">
      <c r="A5" t="s">
        <v>3</v>
      </c>
      <c r="C5">
        <f>IF(AND(B1=1, C1=2), 1,0)</f>
        <v>1</v>
      </c>
      <c r="D5">
        <f>IF(AND(C1=1, D1=2), 1,0)</f>
        <v>0</v>
      </c>
      <c r="E5">
        <f t="shared" ref="E5:G5" si="1031">IF(AND(D1=1, E1=2), 1,0)</f>
        <v>0</v>
      </c>
      <c r="F5">
        <f t="shared" si="1031"/>
        <v>0</v>
      </c>
      <c r="G5">
        <f t="shared" si="1031"/>
        <v>0</v>
      </c>
      <c r="H5">
        <f t="shared" ref="H5:BS5" si="1032">IF(AND(G1=1, H1=2), 1,0)</f>
        <v>0</v>
      </c>
      <c r="I5">
        <f t="shared" si="1032"/>
        <v>1</v>
      </c>
      <c r="J5">
        <f t="shared" si="1032"/>
        <v>0</v>
      </c>
      <c r="K5">
        <f t="shared" si="1032"/>
        <v>0</v>
      </c>
      <c r="L5">
        <f t="shared" si="1032"/>
        <v>0</v>
      </c>
      <c r="M5">
        <f t="shared" si="1032"/>
        <v>0</v>
      </c>
      <c r="N5">
        <f t="shared" si="1032"/>
        <v>0</v>
      </c>
      <c r="O5">
        <f t="shared" si="1032"/>
        <v>0</v>
      </c>
      <c r="P5">
        <f t="shared" si="1032"/>
        <v>0</v>
      </c>
      <c r="Q5">
        <f t="shared" si="1032"/>
        <v>0</v>
      </c>
      <c r="R5">
        <f t="shared" si="1032"/>
        <v>0</v>
      </c>
      <c r="S5">
        <f t="shared" si="1032"/>
        <v>0</v>
      </c>
      <c r="T5">
        <f t="shared" si="1032"/>
        <v>0</v>
      </c>
      <c r="U5">
        <f t="shared" si="1032"/>
        <v>0</v>
      </c>
      <c r="V5">
        <f t="shared" si="1032"/>
        <v>0</v>
      </c>
      <c r="W5">
        <f t="shared" si="1032"/>
        <v>0</v>
      </c>
      <c r="X5">
        <f t="shared" si="1032"/>
        <v>0</v>
      </c>
      <c r="Y5">
        <f t="shared" si="1032"/>
        <v>0</v>
      </c>
      <c r="Z5">
        <f t="shared" si="1032"/>
        <v>1</v>
      </c>
      <c r="AA5">
        <f t="shared" si="1032"/>
        <v>0</v>
      </c>
      <c r="AB5">
        <f t="shared" si="1032"/>
        <v>0</v>
      </c>
      <c r="AC5">
        <f t="shared" si="1032"/>
        <v>0</v>
      </c>
      <c r="AD5">
        <f t="shared" si="1032"/>
        <v>0</v>
      </c>
      <c r="AE5">
        <f t="shared" si="1032"/>
        <v>1</v>
      </c>
      <c r="AF5">
        <f t="shared" si="1032"/>
        <v>0</v>
      </c>
      <c r="AG5">
        <f t="shared" si="1032"/>
        <v>0</v>
      </c>
      <c r="AH5">
        <f t="shared" si="1032"/>
        <v>0</v>
      </c>
      <c r="AI5">
        <f t="shared" si="1032"/>
        <v>0</v>
      </c>
      <c r="AJ5">
        <f t="shared" si="1032"/>
        <v>0</v>
      </c>
      <c r="AK5">
        <f t="shared" si="1032"/>
        <v>0</v>
      </c>
      <c r="AL5">
        <f t="shared" si="1032"/>
        <v>0</v>
      </c>
      <c r="AM5">
        <f t="shared" si="1032"/>
        <v>0</v>
      </c>
      <c r="AN5">
        <f t="shared" si="1032"/>
        <v>0</v>
      </c>
      <c r="AO5">
        <f t="shared" si="1032"/>
        <v>0</v>
      </c>
      <c r="AP5">
        <f t="shared" si="1032"/>
        <v>1</v>
      </c>
      <c r="AQ5">
        <f t="shared" si="1032"/>
        <v>0</v>
      </c>
      <c r="AR5">
        <f t="shared" si="1032"/>
        <v>0</v>
      </c>
      <c r="AS5">
        <f t="shared" si="1032"/>
        <v>0</v>
      </c>
      <c r="AT5">
        <f t="shared" si="1032"/>
        <v>0</v>
      </c>
      <c r="AU5">
        <f t="shared" si="1032"/>
        <v>0</v>
      </c>
      <c r="AV5">
        <f t="shared" si="1032"/>
        <v>0</v>
      </c>
      <c r="AW5">
        <f t="shared" si="1032"/>
        <v>0</v>
      </c>
      <c r="AX5">
        <f t="shared" si="1032"/>
        <v>0</v>
      </c>
      <c r="AY5">
        <f t="shared" si="1032"/>
        <v>0</v>
      </c>
      <c r="AZ5">
        <f t="shared" si="1032"/>
        <v>0</v>
      </c>
      <c r="BA5">
        <f t="shared" si="1032"/>
        <v>0</v>
      </c>
      <c r="BB5">
        <f t="shared" si="1032"/>
        <v>1</v>
      </c>
      <c r="BC5">
        <f t="shared" si="1032"/>
        <v>0</v>
      </c>
      <c r="BD5">
        <f t="shared" si="1032"/>
        <v>0</v>
      </c>
      <c r="BE5">
        <f t="shared" si="1032"/>
        <v>0</v>
      </c>
      <c r="BF5">
        <f t="shared" si="1032"/>
        <v>0</v>
      </c>
      <c r="BG5">
        <f t="shared" si="1032"/>
        <v>0</v>
      </c>
      <c r="BH5">
        <f t="shared" si="1032"/>
        <v>0</v>
      </c>
      <c r="BI5">
        <f t="shared" si="1032"/>
        <v>0</v>
      </c>
      <c r="BJ5">
        <f t="shared" si="1032"/>
        <v>0</v>
      </c>
      <c r="BK5">
        <f t="shared" si="1032"/>
        <v>0</v>
      </c>
      <c r="BL5">
        <f t="shared" si="1032"/>
        <v>0</v>
      </c>
      <c r="BM5">
        <f t="shared" si="1032"/>
        <v>0</v>
      </c>
      <c r="BN5">
        <f t="shared" si="1032"/>
        <v>0</v>
      </c>
      <c r="BO5">
        <f t="shared" si="1032"/>
        <v>0</v>
      </c>
      <c r="BP5">
        <f t="shared" si="1032"/>
        <v>0</v>
      </c>
      <c r="BQ5">
        <f t="shared" si="1032"/>
        <v>0</v>
      </c>
      <c r="BR5">
        <f t="shared" si="1032"/>
        <v>0</v>
      </c>
      <c r="BS5">
        <f t="shared" si="1032"/>
        <v>1</v>
      </c>
      <c r="BT5">
        <f t="shared" ref="BT5:EE5" si="1033">IF(AND(BS1=1, BT1=2), 1,0)</f>
        <v>0</v>
      </c>
      <c r="BU5">
        <f t="shared" si="1033"/>
        <v>0</v>
      </c>
      <c r="BV5">
        <f t="shared" si="1033"/>
        <v>0</v>
      </c>
      <c r="BW5">
        <f t="shared" si="1033"/>
        <v>0</v>
      </c>
      <c r="BX5">
        <f t="shared" si="1033"/>
        <v>0</v>
      </c>
      <c r="BY5">
        <f t="shared" si="1033"/>
        <v>0</v>
      </c>
      <c r="BZ5">
        <f t="shared" si="1033"/>
        <v>0</v>
      </c>
      <c r="CA5">
        <f t="shared" si="1033"/>
        <v>0</v>
      </c>
      <c r="CB5">
        <f t="shared" si="1033"/>
        <v>0</v>
      </c>
      <c r="CC5">
        <f t="shared" si="1033"/>
        <v>0</v>
      </c>
      <c r="CD5">
        <f t="shared" si="1033"/>
        <v>1</v>
      </c>
      <c r="CE5">
        <f t="shared" si="1033"/>
        <v>0</v>
      </c>
      <c r="CF5">
        <f t="shared" si="1033"/>
        <v>0</v>
      </c>
      <c r="CG5">
        <f t="shared" si="1033"/>
        <v>0</v>
      </c>
      <c r="CH5">
        <f t="shared" si="1033"/>
        <v>0</v>
      </c>
      <c r="CI5">
        <f t="shared" si="1033"/>
        <v>0</v>
      </c>
      <c r="CJ5">
        <f t="shared" si="1033"/>
        <v>0</v>
      </c>
      <c r="CK5">
        <f t="shared" si="1033"/>
        <v>0</v>
      </c>
      <c r="CL5">
        <f t="shared" si="1033"/>
        <v>0</v>
      </c>
      <c r="CM5">
        <f t="shared" si="1033"/>
        <v>1</v>
      </c>
      <c r="CN5">
        <f t="shared" si="1033"/>
        <v>0</v>
      </c>
      <c r="CO5">
        <f t="shared" si="1033"/>
        <v>0</v>
      </c>
      <c r="CP5">
        <f t="shared" si="1033"/>
        <v>0</v>
      </c>
      <c r="CQ5">
        <f t="shared" si="1033"/>
        <v>0</v>
      </c>
      <c r="CR5">
        <f t="shared" si="1033"/>
        <v>0</v>
      </c>
      <c r="CS5">
        <f t="shared" si="1033"/>
        <v>0</v>
      </c>
      <c r="CT5">
        <f t="shared" si="1033"/>
        <v>0</v>
      </c>
      <c r="CU5">
        <f t="shared" si="1033"/>
        <v>0</v>
      </c>
      <c r="CV5">
        <f t="shared" si="1033"/>
        <v>0</v>
      </c>
      <c r="CW5">
        <f t="shared" si="1033"/>
        <v>0</v>
      </c>
      <c r="CX5">
        <f t="shared" si="1033"/>
        <v>1</v>
      </c>
      <c r="CY5">
        <f t="shared" si="1033"/>
        <v>0</v>
      </c>
      <c r="CZ5">
        <f t="shared" si="1033"/>
        <v>0</v>
      </c>
      <c r="DA5">
        <f t="shared" si="1033"/>
        <v>0</v>
      </c>
      <c r="DB5">
        <f t="shared" si="1033"/>
        <v>0</v>
      </c>
      <c r="DC5">
        <f t="shared" si="1033"/>
        <v>1</v>
      </c>
      <c r="DD5">
        <f t="shared" si="1033"/>
        <v>0</v>
      </c>
      <c r="DE5">
        <f t="shared" si="1033"/>
        <v>0</v>
      </c>
      <c r="DF5">
        <f t="shared" si="1033"/>
        <v>0</v>
      </c>
      <c r="DG5">
        <f t="shared" si="1033"/>
        <v>0</v>
      </c>
      <c r="DH5">
        <f t="shared" si="1033"/>
        <v>1</v>
      </c>
      <c r="DI5">
        <f t="shared" si="1033"/>
        <v>0</v>
      </c>
      <c r="DJ5">
        <f t="shared" si="1033"/>
        <v>0</v>
      </c>
      <c r="DK5">
        <f t="shared" si="1033"/>
        <v>0</v>
      </c>
      <c r="DL5">
        <f t="shared" si="1033"/>
        <v>1</v>
      </c>
      <c r="DM5">
        <f t="shared" si="1033"/>
        <v>0</v>
      </c>
      <c r="DN5">
        <f t="shared" si="1033"/>
        <v>0</v>
      </c>
      <c r="DO5">
        <f t="shared" si="1033"/>
        <v>0</v>
      </c>
      <c r="DP5">
        <f t="shared" si="1033"/>
        <v>0</v>
      </c>
      <c r="DQ5">
        <f t="shared" si="1033"/>
        <v>0</v>
      </c>
      <c r="DR5">
        <f t="shared" si="1033"/>
        <v>0</v>
      </c>
      <c r="DS5">
        <f t="shared" si="1033"/>
        <v>0</v>
      </c>
      <c r="DT5">
        <f t="shared" si="1033"/>
        <v>0</v>
      </c>
      <c r="DU5">
        <f t="shared" si="1033"/>
        <v>0</v>
      </c>
      <c r="DV5">
        <f t="shared" si="1033"/>
        <v>0</v>
      </c>
      <c r="DW5">
        <f t="shared" si="1033"/>
        <v>0</v>
      </c>
      <c r="DX5">
        <f t="shared" si="1033"/>
        <v>0</v>
      </c>
      <c r="DY5">
        <f t="shared" si="1033"/>
        <v>0</v>
      </c>
      <c r="DZ5">
        <f t="shared" si="1033"/>
        <v>0</v>
      </c>
      <c r="EA5">
        <f t="shared" si="1033"/>
        <v>0</v>
      </c>
      <c r="EB5">
        <f t="shared" si="1033"/>
        <v>0</v>
      </c>
      <c r="EC5">
        <f t="shared" si="1033"/>
        <v>0</v>
      </c>
      <c r="ED5">
        <f t="shared" si="1033"/>
        <v>0</v>
      </c>
      <c r="EE5">
        <f t="shared" si="1033"/>
        <v>0</v>
      </c>
      <c r="EF5">
        <f t="shared" ref="EF5:GQ5" si="1034">IF(AND(EE1=1, EF1=2), 1,0)</f>
        <v>0</v>
      </c>
      <c r="EG5">
        <f t="shared" si="1034"/>
        <v>0</v>
      </c>
      <c r="EH5">
        <f t="shared" si="1034"/>
        <v>0</v>
      </c>
      <c r="EI5">
        <f t="shared" si="1034"/>
        <v>0</v>
      </c>
      <c r="EJ5">
        <f t="shared" si="1034"/>
        <v>0</v>
      </c>
      <c r="EK5">
        <f t="shared" si="1034"/>
        <v>0</v>
      </c>
      <c r="EL5">
        <f t="shared" si="1034"/>
        <v>0</v>
      </c>
      <c r="EM5">
        <f t="shared" si="1034"/>
        <v>0</v>
      </c>
      <c r="EN5">
        <f t="shared" si="1034"/>
        <v>0</v>
      </c>
      <c r="EO5">
        <f t="shared" si="1034"/>
        <v>0</v>
      </c>
      <c r="EP5">
        <f t="shared" si="1034"/>
        <v>1</v>
      </c>
      <c r="EQ5">
        <f t="shared" si="1034"/>
        <v>0</v>
      </c>
      <c r="ER5">
        <f t="shared" si="1034"/>
        <v>0</v>
      </c>
      <c r="ES5">
        <f t="shared" si="1034"/>
        <v>0</v>
      </c>
      <c r="ET5">
        <f t="shared" si="1034"/>
        <v>0</v>
      </c>
      <c r="EU5">
        <f t="shared" si="1034"/>
        <v>0</v>
      </c>
      <c r="EV5">
        <f t="shared" si="1034"/>
        <v>0</v>
      </c>
      <c r="EW5">
        <f t="shared" si="1034"/>
        <v>0</v>
      </c>
      <c r="EX5">
        <f t="shared" si="1034"/>
        <v>0</v>
      </c>
      <c r="EY5">
        <f t="shared" si="1034"/>
        <v>0</v>
      </c>
      <c r="EZ5">
        <f t="shared" si="1034"/>
        <v>0</v>
      </c>
      <c r="FA5">
        <f t="shared" si="1034"/>
        <v>0</v>
      </c>
      <c r="FB5">
        <f t="shared" si="1034"/>
        <v>0</v>
      </c>
      <c r="FC5">
        <f t="shared" si="1034"/>
        <v>0</v>
      </c>
      <c r="FD5">
        <f t="shared" si="1034"/>
        <v>0</v>
      </c>
      <c r="FE5">
        <f t="shared" si="1034"/>
        <v>0</v>
      </c>
      <c r="FF5">
        <f t="shared" si="1034"/>
        <v>0</v>
      </c>
      <c r="FG5">
        <f t="shared" si="1034"/>
        <v>0</v>
      </c>
      <c r="FH5">
        <f t="shared" si="1034"/>
        <v>1</v>
      </c>
      <c r="FI5">
        <f t="shared" si="1034"/>
        <v>0</v>
      </c>
      <c r="FJ5">
        <f t="shared" si="1034"/>
        <v>0</v>
      </c>
      <c r="FK5">
        <f t="shared" si="1034"/>
        <v>0</v>
      </c>
      <c r="FL5">
        <f t="shared" si="1034"/>
        <v>0</v>
      </c>
      <c r="FM5">
        <f t="shared" si="1034"/>
        <v>1</v>
      </c>
      <c r="FN5">
        <f t="shared" si="1034"/>
        <v>0</v>
      </c>
      <c r="FO5">
        <f t="shared" si="1034"/>
        <v>0</v>
      </c>
      <c r="FP5">
        <f t="shared" si="1034"/>
        <v>0</v>
      </c>
      <c r="FQ5">
        <f t="shared" si="1034"/>
        <v>0</v>
      </c>
      <c r="FR5">
        <f t="shared" si="1034"/>
        <v>0</v>
      </c>
      <c r="FS5">
        <f t="shared" si="1034"/>
        <v>0</v>
      </c>
      <c r="FT5">
        <f t="shared" si="1034"/>
        <v>0</v>
      </c>
      <c r="FU5">
        <f t="shared" si="1034"/>
        <v>0</v>
      </c>
      <c r="FV5">
        <f t="shared" si="1034"/>
        <v>1</v>
      </c>
      <c r="FW5">
        <f t="shared" si="1034"/>
        <v>0</v>
      </c>
      <c r="FX5">
        <f t="shared" si="1034"/>
        <v>0</v>
      </c>
      <c r="FY5">
        <f t="shared" si="1034"/>
        <v>0</v>
      </c>
      <c r="FZ5">
        <f t="shared" si="1034"/>
        <v>0</v>
      </c>
      <c r="GA5">
        <f t="shared" si="1034"/>
        <v>0</v>
      </c>
      <c r="GB5">
        <f t="shared" si="1034"/>
        <v>0</v>
      </c>
      <c r="GC5">
        <f t="shared" si="1034"/>
        <v>0</v>
      </c>
      <c r="GD5">
        <f t="shared" si="1034"/>
        <v>0</v>
      </c>
      <c r="GE5">
        <f t="shared" si="1034"/>
        <v>0</v>
      </c>
      <c r="GF5">
        <f t="shared" si="1034"/>
        <v>0</v>
      </c>
      <c r="GG5">
        <f t="shared" si="1034"/>
        <v>0</v>
      </c>
      <c r="GH5">
        <f t="shared" si="1034"/>
        <v>0</v>
      </c>
      <c r="GI5">
        <f t="shared" si="1034"/>
        <v>0</v>
      </c>
      <c r="GJ5">
        <f t="shared" si="1034"/>
        <v>0</v>
      </c>
      <c r="GK5">
        <f t="shared" si="1034"/>
        <v>0</v>
      </c>
      <c r="GL5">
        <f t="shared" si="1034"/>
        <v>0</v>
      </c>
      <c r="GM5">
        <f t="shared" si="1034"/>
        <v>0</v>
      </c>
      <c r="GN5">
        <f t="shared" si="1034"/>
        <v>0</v>
      </c>
      <c r="GO5">
        <f t="shared" si="1034"/>
        <v>0</v>
      </c>
      <c r="GP5">
        <f t="shared" si="1034"/>
        <v>0</v>
      </c>
      <c r="GQ5">
        <f t="shared" si="1034"/>
        <v>0</v>
      </c>
      <c r="GR5">
        <f t="shared" ref="GR5:JC5" si="1035">IF(AND(GQ1=1, GR1=2), 1,0)</f>
        <v>0</v>
      </c>
      <c r="GS5">
        <f t="shared" si="1035"/>
        <v>0</v>
      </c>
      <c r="GT5">
        <f t="shared" si="1035"/>
        <v>0</v>
      </c>
      <c r="GU5">
        <f t="shared" si="1035"/>
        <v>0</v>
      </c>
      <c r="GV5">
        <f t="shared" si="1035"/>
        <v>0</v>
      </c>
      <c r="GW5">
        <f t="shared" si="1035"/>
        <v>0</v>
      </c>
      <c r="GX5">
        <f t="shared" si="1035"/>
        <v>0</v>
      </c>
      <c r="GY5">
        <f t="shared" si="1035"/>
        <v>0</v>
      </c>
      <c r="GZ5">
        <f t="shared" si="1035"/>
        <v>0</v>
      </c>
      <c r="HA5">
        <f t="shared" si="1035"/>
        <v>0</v>
      </c>
      <c r="HB5">
        <f t="shared" si="1035"/>
        <v>0</v>
      </c>
      <c r="HC5">
        <f t="shared" si="1035"/>
        <v>0</v>
      </c>
      <c r="HD5">
        <f t="shared" si="1035"/>
        <v>0</v>
      </c>
      <c r="HE5">
        <f t="shared" si="1035"/>
        <v>0</v>
      </c>
      <c r="HF5">
        <f t="shared" si="1035"/>
        <v>0</v>
      </c>
      <c r="HG5">
        <f t="shared" si="1035"/>
        <v>0</v>
      </c>
      <c r="HH5">
        <f t="shared" si="1035"/>
        <v>0</v>
      </c>
      <c r="HI5">
        <f t="shared" si="1035"/>
        <v>0</v>
      </c>
      <c r="HJ5">
        <f t="shared" si="1035"/>
        <v>0</v>
      </c>
      <c r="HK5">
        <f t="shared" si="1035"/>
        <v>0</v>
      </c>
      <c r="HL5">
        <f t="shared" si="1035"/>
        <v>0</v>
      </c>
      <c r="HM5">
        <f t="shared" si="1035"/>
        <v>0</v>
      </c>
      <c r="HN5">
        <f t="shared" si="1035"/>
        <v>0</v>
      </c>
      <c r="HO5">
        <f t="shared" si="1035"/>
        <v>0</v>
      </c>
      <c r="HP5">
        <f t="shared" si="1035"/>
        <v>0</v>
      </c>
      <c r="HQ5">
        <f t="shared" si="1035"/>
        <v>0</v>
      </c>
      <c r="HR5">
        <f t="shared" si="1035"/>
        <v>0</v>
      </c>
      <c r="HS5">
        <f t="shared" si="1035"/>
        <v>0</v>
      </c>
      <c r="HT5">
        <f t="shared" si="1035"/>
        <v>0</v>
      </c>
      <c r="HU5">
        <f t="shared" si="1035"/>
        <v>0</v>
      </c>
      <c r="HV5">
        <f t="shared" si="1035"/>
        <v>1</v>
      </c>
      <c r="HW5">
        <f t="shared" si="1035"/>
        <v>0</v>
      </c>
      <c r="HX5">
        <f t="shared" si="1035"/>
        <v>0</v>
      </c>
      <c r="HY5">
        <f t="shared" si="1035"/>
        <v>0</v>
      </c>
      <c r="HZ5">
        <f t="shared" si="1035"/>
        <v>0</v>
      </c>
      <c r="IA5">
        <f t="shared" si="1035"/>
        <v>0</v>
      </c>
      <c r="IB5">
        <f t="shared" si="1035"/>
        <v>0</v>
      </c>
      <c r="IC5">
        <f t="shared" si="1035"/>
        <v>1</v>
      </c>
      <c r="ID5">
        <f t="shared" si="1035"/>
        <v>0</v>
      </c>
      <c r="IE5">
        <f t="shared" si="1035"/>
        <v>0</v>
      </c>
      <c r="IF5">
        <f t="shared" si="1035"/>
        <v>0</v>
      </c>
      <c r="IG5">
        <f t="shared" si="1035"/>
        <v>0</v>
      </c>
      <c r="IH5">
        <f t="shared" si="1035"/>
        <v>0</v>
      </c>
      <c r="II5">
        <f t="shared" si="1035"/>
        <v>0</v>
      </c>
      <c r="IJ5">
        <f t="shared" si="1035"/>
        <v>1</v>
      </c>
      <c r="IK5">
        <f t="shared" si="1035"/>
        <v>0</v>
      </c>
      <c r="IL5">
        <f t="shared" si="1035"/>
        <v>0</v>
      </c>
      <c r="IM5">
        <f t="shared" si="1035"/>
        <v>0</v>
      </c>
      <c r="IN5">
        <f t="shared" si="1035"/>
        <v>0</v>
      </c>
      <c r="IO5">
        <f t="shared" si="1035"/>
        <v>0</v>
      </c>
      <c r="IP5">
        <f t="shared" si="1035"/>
        <v>0</v>
      </c>
      <c r="IQ5">
        <f t="shared" si="1035"/>
        <v>0</v>
      </c>
      <c r="IR5">
        <f t="shared" si="1035"/>
        <v>0</v>
      </c>
      <c r="IS5">
        <f t="shared" si="1035"/>
        <v>0</v>
      </c>
      <c r="IT5">
        <f t="shared" si="1035"/>
        <v>0</v>
      </c>
      <c r="IU5">
        <f t="shared" si="1035"/>
        <v>1</v>
      </c>
      <c r="IV5">
        <f t="shared" si="1035"/>
        <v>0</v>
      </c>
      <c r="IW5">
        <f t="shared" si="1035"/>
        <v>0</v>
      </c>
      <c r="IX5">
        <f t="shared" si="1035"/>
        <v>0</v>
      </c>
      <c r="IY5">
        <f t="shared" si="1035"/>
        <v>0</v>
      </c>
      <c r="IZ5">
        <f t="shared" si="1035"/>
        <v>0</v>
      </c>
      <c r="JA5">
        <f t="shared" si="1035"/>
        <v>0</v>
      </c>
      <c r="JB5">
        <f t="shared" si="1035"/>
        <v>0</v>
      </c>
      <c r="JC5">
        <f t="shared" si="1035"/>
        <v>0</v>
      </c>
      <c r="JD5">
        <f t="shared" ref="JD5:LO5" si="1036">IF(AND(JC1=1, JD1=2), 1,0)</f>
        <v>0</v>
      </c>
      <c r="JE5">
        <f t="shared" si="1036"/>
        <v>0</v>
      </c>
      <c r="JF5">
        <f t="shared" si="1036"/>
        <v>0</v>
      </c>
      <c r="JG5">
        <f t="shared" si="1036"/>
        <v>0</v>
      </c>
      <c r="JH5">
        <f t="shared" si="1036"/>
        <v>0</v>
      </c>
      <c r="JI5">
        <f t="shared" si="1036"/>
        <v>0</v>
      </c>
      <c r="JJ5">
        <f t="shared" si="1036"/>
        <v>0</v>
      </c>
      <c r="JK5">
        <f t="shared" si="1036"/>
        <v>1</v>
      </c>
      <c r="JL5">
        <f t="shared" si="1036"/>
        <v>0</v>
      </c>
      <c r="JM5">
        <f t="shared" si="1036"/>
        <v>0</v>
      </c>
      <c r="JN5">
        <f t="shared" si="1036"/>
        <v>0</v>
      </c>
      <c r="JO5">
        <f t="shared" si="1036"/>
        <v>0</v>
      </c>
      <c r="JP5">
        <f t="shared" si="1036"/>
        <v>0</v>
      </c>
      <c r="JQ5">
        <f t="shared" si="1036"/>
        <v>0</v>
      </c>
      <c r="JR5">
        <f t="shared" si="1036"/>
        <v>0</v>
      </c>
      <c r="JS5">
        <f t="shared" si="1036"/>
        <v>1</v>
      </c>
      <c r="JT5">
        <f t="shared" si="1036"/>
        <v>0</v>
      </c>
      <c r="JU5">
        <f t="shared" si="1036"/>
        <v>0</v>
      </c>
      <c r="JV5">
        <f t="shared" si="1036"/>
        <v>0</v>
      </c>
      <c r="JW5">
        <f t="shared" si="1036"/>
        <v>0</v>
      </c>
      <c r="JX5">
        <f t="shared" si="1036"/>
        <v>0</v>
      </c>
      <c r="JY5">
        <f t="shared" si="1036"/>
        <v>0</v>
      </c>
      <c r="JZ5">
        <f t="shared" si="1036"/>
        <v>0</v>
      </c>
      <c r="KA5">
        <f t="shared" si="1036"/>
        <v>0</v>
      </c>
      <c r="KB5">
        <f t="shared" si="1036"/>
        <v>0</v>
      </c>
      <c r="KC5">
        <f t="shared" si="1036"/>
        <v>0</v>
      </c>
      <c r="KD5">
        <f t="shared" si="1036"/>
        <v>0</v>
      </c>
      <c r="KE5">
        <f t="shared" si="1036"/>
        <v>0</v>
      </c>
      <c r="KF5">
        <f t="shared" si="1036"/>
        <v>0</v>
      </c>
      <c r="KG5">
        <f t="shared" si="1036"/>
        <v>0</v>
      </c>
      <c r="KH5">
        <f t="shared" si="1036"/>
        <v>0</v>
      </c>
      <c r="KI5">
        <f t="shared" si="1036"/>
        <v>0</v>
      </c>
      <c r="KJ5">
        <f t="shared" si="1036"/>
        <v>0</v>
      </c>
      <c r="KK5">
        <f t="shared" si="1036"/>
        <v>0</v>
      </c>
      <c r="KL5">
        <f t="shared" si="1036"/>
        <v>1</v>
      </c>
      <c r="KM5">
        <f t="shared" si="1036"/>
        <v>0</v>
      </c>
      <c r="KN5">
        <f t="shared" si="1036"/>
        <v>0</v>
      </c>
      <c r="KO5">
        <f t="shared" si="1036"/>
        <v>0</v>
      </c>
      <c r="KP5">
        <f t="shared" si="1036"/>
        <v>0</v>
      </c>
      <c r="KQ5">
        <f t="shared" si="1036"/>
        <v>0</v>
      </c>
      <c r="KR5">
        <f t="shared" si="1036"/>
        <v>0</v>
      </c>
      <c r="KS5">
        <f t="shared" si="1036"/>
        <v>0</v>
      </c>
      <c r="KT5">
        <f t="shared" si="1036"/>
        <v>0</v>
      </c>
      <c r="KU5">
        <f t="shared" si="1036"/>
        <v>0</v>
      </c>
      <c r="KV5">
        <f t="shared" si="1036"/>
        <v>1</v>
      </c>
      <c r="KW5">
        <f t="shared" si="1036"/>
        <v>0</v>
      </c>
      <c r="KX5">
        <f t="shared" si="1036"/>
        <v>0</v>
      </c>
      <c r="KY5">
        <f t="shared" si="1036"/>
        <v>0</v>
      </c>
      <c r="KZ5">
        <f t="shared" si="1036"/>
        <v>0</v>
      </c>
      <c r="LA5">
        <f t="shared" si="1036"/>
        <v>1</v>
      </c>
      <c r="LB5">
        <f t="shared" si="1036"/>
        <v>0</v>
      </c>
      <c r="LC5">
        <f t="shared" si="1036"/>
        <v>0</v>
      </c>
      <c r="LD5">
        <f t="shared" si="1036"/>
        <v>0</v>
      </c>
      <c r="LE5">
        <f t="shared" si="1036"/>
        <v>0</v>
      </c>
      <c r="LF5">
        <f t="shared" si="1036"/>
        <v>0</v>
      </c>
      <c r="LG5">
        <f t="shared" si="1036"/>
        <v>0</v>
      </c>
      <c r="LH5">
        <f t="shared" si="1036"/>
        <v>0</v>
      </c>
      <c r="LI5">
        <f t="shared" si="1036"/>
        <v>1</v>
      </c>
      <c r="LJ5">
        <f t="shared" si="1036"/>
        <v>0</v>
      </c>
      <c r="LK5">
        <f t="shared" si="1036"/>
        <v>0</v>
      </c>
      <c r="LL5">
        <f t="shared" si="1036"/>
        <v>0</v>
      </c>
      <c r="LM5">
        <f t="shared" si="1036"/>
        <v>1</v>
      </c>
      <c r="LN5">
        <f t="shared" si="1036"/>
        <v>0</v>
      </c>
      <c r="LO5">
        <f t="shared" si="1036"/>
        <v>0</v>
      </c>
      <c r="LP5">
        <f t="shared" ref="LP5:OA5" si="1037">IF(AND(LO1=1, LP1=2), 1,0)</f>
        <v>1</v>
      </c>
      <c r="LQ5">
        <f t="shared" si="1037"/>
        <v>0</v>
      </c>
      <c r="LR5">
        <f t="shared" si="1037"/>
        <v>0</v>
      </c>
      <c r="LS5">
        <f t="shared" si="1037"/>
        <v>0</v>
      </c>
      <c r="LT5">
        <f t="shared" si="1037"/>
        <v>1</v>
      </c>
      <c r="LU5">
        <f t="shared" si="1037"/>
        <v>0</v>
      </c>
      <c r="LV5">
        <f t="shared" si="1037"/>
        <v>0</v>
      </c>
      <c r="LW5">
        <f t="shared" si="1037"/>
        <v>0</v>
      </c>
      <c r="LX5">
        <f t="shared" si="1037"/>
        <v>0</v>
      </c>
      <c r="LY5">
        <f t="shared" si="1037"/>
        <v>0</v>
      </c>
      <c r="LZ5">
        <f t="shared" si="1037"/>
        <v>0</v>
      </c>
      <c r="MA5">
        <f t="shared" si="1037"/>
        <v>0</v>
      </c>
      <c r="MB5">
        <f t="shared" si="1037"/>
        <v>0</v>
      </c>
      <c r="MC5">
        <f t="shared" si="1037"/>
        <v>0</v>
      </c>
      <c r="MD5">
        <f t="shared" si="1037"/>
        <v>0</v>
      </c>
      <c r="ME5">
        <f t="shared" si="1037"/>
        <v>0</v>
      </c>
      <c r="MF5">
        <f t="shared" si="1037"/>
        <v>0</v>
      </c>
      <c r="MG5">
        <f t="shared" si="1037"/>
        <v>0</v>
      </c>
      <c r="MH5">
        <f t="shared" si="1037"/>
        <v>0</v>
      </c>
      <c r="MI5">
        <f t="shared" si="1037"/>
        <v>0</v>
      </c>
      <c r="MJ5">
        <f t="shared" si="1037"/>
        <v>0</v>
      </c>
      <c r="MK5">
        <f t="shared" si="1037"/>
        <v>0</v>
      </c>
      <c r="ML5">
        <f t="shared" si="1037"/>
        <v>0</v>
      </c>
      <c r="MM5">
        <f t="shared" si="1037"/>
        <v>1</v>
      </c>
      <c r="MN5">
        <f t="shared" si="1037"/>
        <v>0</v>
      </c>
      <c r="MO5">
        <f t="shared" si="1037"/>
        <v>0</v>
      </c>
      <c r="MP5">
        <f t="shared" si="1037"/>
        <v>0</v>
      </c>
      <c r="MQ5">
        <f t="shared" si="1037"/>
        <v>0</v>
      </c>
      <c r="MR5">
        <f t="shared" si="1037"/>
        <v>1</v>
      </c>
      <c r="MS5">
        <f t="shared" si="1037"/>
        <v>0</v>
      </c>
      <c r="MT5">
        <f t="shared" si="1037"/>
        <v>0</v>
      </c>
      <c r="MU5">
        <f t="shared" si="1037"/>
        <v>0</v>
      </c>
      <c r="MV5">
        <f t="shared" si="1037"/>
        <v>0</v>
      </c>
      <c r="MW5">
        <f t="shared" si="1037"/>
        <v>0</v>
      </c>
      <c r="MX5">
        <f t="shared" si="1037"/>
        <v>0</v>
      </c>
      <c r="MY5">
        <f t="shared" si="1037"/>
        <v>0</v>
      </c>
      <c r="MZ5">
        <f t="shared" si="1037"/>
        <v>0</v>
      </c>
      <c r="NA5">
        <f t="shared" si="1037"/>
        <v>1</v>
      </c>
      <c r="NB5">
        <f t="shared" si="1037"/>
        <v>0</v>
      </c>
      <c r="NC5">
        <f t="shared" si="1037"/>
        <v>1</v>
      </c>
      <c r="ND5">
        <f t="shared" si="1037"/>
        <v>0</v>
      </c>
      <c r="NE5">
        <f t="shared" si="1037"/>
        <v>0</v>
      </c>
      <c r="NF5">
        <f t="shared" si="1037"/>
        <v>0</v>
      </c>
      <c r="NG5">
        <f t="shared" si="1037"/>
        <v>0</v>
      </c>
      <c r="NH5">
        <f t="shared" si="1037"/>
        <v>0</v>
      </c>
      <c r="NI5">
        <f t="shared" si="1037"/>
        <v>0</v>
      </c>
      <c r="NJ5">
        <f t="shared" si="1037"/>
        <v>1</v>
      </c>
      <c r="NK5">
        <f t="shared" si="1037"/>
        <v>0</v>
      </c>
      <c r="NL5">
        <f t="shared" si="1037"/>
        <v>0</v>
      </c>
      <c r="NM5">
        <f t="shared" si="1037"/>
        <v>0</v>
      </c>
      <c r="NN5">
        <f t="shared" si="1037"/>
        <v>0</v>
      </c>
      <c r="NO5">
        <f t="shared" si="1037"/>
        <v>0</v>
      </c>
      <c r="NP5">
        <f t="shared" si="1037"/>
        <v>0</v>
      </c>
      <c r="NQ5">
        <f t="shared" si="1037"/>
        <v>0</v>
      </c>
      <c r="NR5">
        <f t="shared" si="1037"/>
        <v>1</v>
      </c>
      <c r="NS5">
        <f t="shared" si="1037"/>
        <v>0</v>
      </c>
      <c r="NT5">
        <f t="shared" si="1037"/>
        <v>0</v>
      </c>
      <c r="NU5">
        <f t="shared" si="1037"/>
        <v>0</v>
      </c>
      <c r="NV5">
        <f t="shared" si="1037"/>
        <v>0</v>
      </c>
      <c r="NW5">
        <f t="shared" si="1037"/>
        <v>0</v>
      </c>
      <c r="NX5">
        <f t="shared" si="1037"/>
        <v>0</v>
      </c>
      <c r="NY5">
        <f t="shared" si="1037"/>
        <v>0</v>
      </c>
      <c r="NZ5">
        <f t="shared" si="1037"/>
        <v>0</v>
      </c>
      <c r="OA5">
        <f t="shared" si="1037"/>
        <v>0</v>
      </c>
      <c r="OB5">
        <f t="shared" ref="OB5:QM5" si="1038">IF(AND(OA1=1, OB1=2), 1,0)</f>
        <v>0</v>
      </c>
      <c r="OC5">
        <f t="shared" si="1038"/>
        <v>0</v>
      </c>
      <c r="OD5">
        <f t="shared" si="1038"/>
        <v>1</v>
      </c>
      <c r="OE5">
        <f t="shared" si="1038"/>
        <v>0</v>
      </c>
      <c r="OF5">
        <f t="shared" si="1038"/>
        <v>0</v>
      </c>
      <c r="OG5">
        <f t="shared" si="1038"/>
        <v>0</v>
      </c>
      <c r="OH5">
        <f t="shared" si="1038"/>
        <v>0</v>
      </c>
      <c r="OI5">
        <f t="shared" si="1038"/>
        <v>1</v>
      </c>
      <c r="OJ5">
        <f t="shared" si="1038"/>
        <v>0</v>
      </c>
      <c r="OK5">
        <f t="shared" si="1038"/>
        <v>0</v>
      </c>
      <c r="OL5">
        <f t="shared" si="1038"/>
        <v>0</v>
      </c>
      <c r="OM5">
        <f t="shared" si="1038"/>
        <v>0</v>
      </c>
      <c r="ON5">
        <f t="shared" si="1038"/>
        <v>0</v>
      </c>
      <c r="OO5">
        <f t="shared" si="1038"/>
        <v>0</v>
      </c>
      <c r="OP5">
        <f t="shared" si="1038"/>
        <v>0</v>
      </c>
      <c r="OQ5">
        <f t="shared" si="1038"/>
        <v>0</v>
      </c>
      <c r="OR5">
        <f t="shared" si="1038"/>
        <v>0</v>
      </c>
      <c r="OS5">
        <f t="shared" si="1038"/>
        <v>1</v>
      </c>
      <c r="OT5">
        <f t="shared" si="1038"/>
        <v>0</v>
      </c>
      <c r="OU5">
        <f t="shared" si="1038"/>
        <v>0</v>
      </c>
      <c r="OV5">
        <f t="shared" si="1038"/>
        <v>0</v>
      </c>
      <c r="OW5">
        <f t="shared" si="1038"/>
        <v>0</v>
      </c>
      <c r="OX5">
        <f t="shared" si="1038"/>
        <v>0</v>
      </c>
      <c r="OY5">
        <f t="shared" si="1038"/>
        <v>0</v>
      </c>
      <c r="OZ5">
        <f t="shared" si="1038"/>
        <v>0</v>
      </c>
      <c r="PA5">
        <f t="shared" si="1038"/>
        <v>0</v>
      </c>
      <c r="PB5">
        <f t="shared" si="1038"/>
        <v>0</v>
      </c>
      <c r="PC5">
        <f t="shared" si="1038"/>
        <v>0</v>
      </c>
      <c r="PD5">
        <f t="shared" si="1038"/>
        <v>0</v>
      </c>
      <c r="PE5">
        <f t="shared" si="1038"/>
        <v>0</v>
      </c>
      <c r="PF5">
        <f t="shared" si="1038"/>
        <v>1</v>
      </c>
      <c r="PG5">
        <f t="shared" si="1038"/>
        <v>0</v>
      </c>
      <c r="PH5">
        <f t="shared" si="1038"/>
        <v>0</v>
      </c>
      <c r="PI5">
        <f t="shared" si="1038"/>
        <v>0</v>
      </c>
      <c r="PJ5">
        <f t="shared" si="1038"/>
        <v>0</v>
      </c>
      <c r="PK5">
        <f t="shared" si="1038"/>
        <v>0</v>
      </c>
      <c r="PL5">
        <f t="shared" si="1038"/>
        <v>1</v>
      </c>
      <c r="PM5">
        <f t="shared" si="1038"/>
        <v>0</v>
      </c>
      <c r="PN5">
        <f t="shared" si="1038"/>
        <v>0</v>
      </c>
      <c r="PO5">
        <f t="shared" si="1038"/>
        <v>0</v>
      </c>
      <c r="PP5">
        <f t="shared" si="1038"/>
        <v>0</v>
      </c>
      <c r="PQ5">
        <f t="shared" si="1038"/>
        <v>0</v>
      </c>
      <c r="PR5">
        <f t="shared" si="1038"/>
        <v>0</v>
      </c>
      <c r="PS5">
        <f t="shared" si="1038"/>
        <v>0</v>
      </c>
      <c r="PT5">
        <f t="shared" si="1038"/>
        <v>0</v>
      </c>
      <c r="PU5">
        <f t="shared" si="1038"/>
        <v>0</v>
      </c>
      <c r="PV5">
        <f t="shared" si="1038"/>
        <v>0</v>
      </c>
      <c r="PW5">
        <f t="shared" si="1038"/>
        <v>0</v>
      </c>
      <c r="PX5">
        <f t="shared" si="1038"/>
        <v>0</v>
      </c>
      <c r="PY5">
        <f t="shared" si="1038"/>
        <v>0</v>
      </c>
      <c r="PZ5">
        <f t="shared" si="1038"/>
        <v>0</v>
      </c>
      <c r="QA5">
        <f t="shared" si="1038"/>
        <v>0</v>
      </c>
      <c r="QB5">
        <f t="shared" si="1038"/>
        <v>0</v>
      </c>
      <c r="QC5">
        <f t="shared" si="1038"/>
        <v>0</v>
      </c>
      <c r="QD5">
        <f t="shared" si="1038"/>
        <v>0</v>
      </c>
      <c r="QE5">
        <f t="shared" si="1038"/>
        <v>0</v>
      </c>
      <c r="QF5">
        <f t="shared" si="1038"/>
        <v>0</v>
      </c>
      <c r="QG5">
        <f t="shared" si="1038"/>
        <v>0</v>
      </c>
      <c r="QH5">
        <f t="shared" si="1038"/>
        <v>0</v>
      </c>
      <c r="QI5">
        <f t="shared" si="1038"/>
        <v>0</v>
      </c>
      <c r="QJ5">
        <f t="shared" si="1038"/>
        <v>0</v>
      </c>
      <c r="QK5">
        <f t="shared" si="1038"/>
        <v>1</v>
      </c>
      <c r="QL5">
        <f t="shared" si="1038"/>
        <v>0</v>
      </c>
      <c r="QM5">
        <f t="shared" si="1038"/>
        <v>0</v>
      </c>
      <c r="QN5">
        <f t="shared" ref="QN5:SY5" si="1039">IF(AND(QM1=1, QN1=2), 1,0)</f>
        <v>0</v>
      </c>
      <c r="QO5">
        <f t="shared" si="1039"/>
        <v>0</v>
      </c>
      <c r="QP5">
        <f t="shared" si="1039"/>
        <v>1</v>
      </c>
      <c r="QQ5">
        <f t="shared" si="1039"/>
        <v>0</v>
      </c>
      <c r="QR5">
        <f t="shared" si="1039"/>
        <v>0</v>
      </c>
      <c r="QS5">
        <f t="shared" si="1039"/>
        <v>0</v>
      </c>
      <c r="QT5">
        <f t="shared" si="1039"/>
        <v>0</v>
      </c>
      <c r="QU5">
        <f t="shared" si="1039"/>
        <v>0</v>
      </c>
      <c r="QV5">
        <f t="shared" si="1039"/>
        <v>0</v>
      </c>
      <c r="QW5">
        <f t="shared" si="1039"/>
        <v>0</v>
      </c>
      <c r="QX5">
        <f t="shared" si="1039"/>
        <v>0</v>
      </c>
      <c r="QY5">
        <f t="shared" si="1039"/>
        <v>1</v>
      </c>
      <c r="QZ5">
        <f t="shared" si="1039"/>
        <v>0</v>
      </c>
      <c r="RA5">
        <f t="shared" si="1039"/>
        <v>0</v>
      </c>
      <c r="RB5">
        <f t="shared" si="1039"/>
        <v>0</v>
      </c>
      <c r="RC5">
        <f t="shared" si="1039"/>
        <v>0</v>
      </c>
      <c r="RD5">
        <f t="shared" si="1039"/>
        <v>0</v>
      </c>
      <c r="RE5">
        <f t="shared" si="1039"/>
        <v>0</v>
      </c>
      <c r="RF5">
        <f t="shared" si="1039"/>
        <v>0</v>
      </c>
      <c r="RG5">
        <f t="shared" si="1039"/>
        <v>0</v>
      </c>
      <c r="RH5">
        <f t="shared" si="1039"/>
        <v>0</v>
      </c>
      <c r="RI5">
        <f t="shared" si="1039"/>
        <v>0</v>
      </c>
      <c r="RJ5">
        <f t="shared" si="1039"/>
        <v>0</v>
      </c>
      <c r="RK5">
        <f t="shared" si="1039"/>
        <v>0</v>
      </c>
      <c r="RL5">
        <f t="shared" si="1039"/>
        <v>0</v>
      </c>
      <c r="RM5">
        <f t="shared" si="1039"/>
        <v>0</v>
      </c>
      <c r="RN5">
        <f t="shared" si="1039"/>
        <v>0</v>
      </c>
      <c r="RO5">
        <f t="shared" si="1039"/>
        <v>0</v>
      </c>
      <c r="RP5">
        <f t="shared" si="1039"/>
        <v>1</v>
      </c>
      <c r="RQ5">
        <f t="shared" si="1039"/>
        <v>0</v>
      </c>
      <c r="RR5">
        <f t="shared" si="1039"/>
        <v>0</v>
      </c>
      <c r="RS5">
        <f t="shared" si="1039"/>
        <v>0</v>
      </c>
      <c r="RT5">
        <f t="shared" si="1039"/>
        <v>1</v>
      </c>
      <c r="RU5">
        <f t="shared" si="1039"/>
        <v>0</v>
      </c>
      <c r="RV5">
        <f t="shared" si="1039"/>
        <v>0</v>
      </c>
      <c r="RW5">
        <f t="shared" si="1039"/>
        <v>0</v>
      </c>
      <c r="RX5">
        <f t="shared" si="1039"/>
        <v>0</v>
      </c>
      <c r="RY5">
        <f t="shared" si="1039"/>
        <v>1</v>
      </c>
      <c r="RZ5">
        <f t="shared" si="1039"/>
        <v>0</v>
      </c>
      <c r="SA5">
        <f t="shared" si="1039"/>
        <v>0</v>
      </c>
      <c r="SB5">
        <f t="shared" si="1039"/>
        <v>0</v>
      </c>
      <c r="SC5">
        <f t="shared" si="1039"/>
        <v>0</v>
      </c>
      <c r="SD5">
        <f t="shared" si="1039"/>
        <v>0</v>
      </c>
      <c r="SE5">
        <f t="shared" si="1039"/>
        <v>0</v>
      </c>
      <c r="SF5">
        <f t="shared" si="1039"/>
        <v>0</v>
      </c>
      <c r="SG5">
        <f t="shared" si="1039"/>
        <v>0</v>
      </c>
      <c r="SH5">
        <f t="shared" si="1039"/>
        <v>0</v>
      </c>
      <c r="SI5">
        <f t="shared" si="1039"/>
        <v>0</v>
      </c>
      <c r="SJ5">
        <f t="shared" si="1039"/>
        <v>0</v>
      </c>
      <c r="SK5">
        <f t="shared" si="1039"/>
        <v>0</v>
      </c>
      <c r="SL5">
        <f t="shared" si="1039"/>
        <v>0</v>
      </c>
      <c r="SM5">
        <f t="shared" si="1039"/>
        <v>0</v>
      </c>
      <c r="SN5">
        <f t="shared" si="1039"/>
        <v>0</v>
      </c>
      <c r="SO5">
        <f t="shared" si="1039"/>
        <v>0</v>
      </c>
      <c r="SP5">
        <f t="shared" si="1039"/>
        <v>0</v>
      </c>
      <c r="SQ5">
        <f t="shared" si="1039"/>
        <v>0</v>
      </c>
      <c r="SR5">
        <f t="shared" si="1039"/>
        <v>0</v>
      </c>
      <c r="SS5">
        <f t="shared" si="1039"/>
        <v>0</v>
      </c>
      <c r="ST5">
        <f t="shared" si="1039"/>
        <v>0</v>
      </c>
      <c r="SU5">
        <f t="shared" si="1039"/>
        <v>0</v>
      </c>
      <c r="SV5">
        <f t="shared" si="1039"/>
        <v>0</v>
      </c>
      <c r="SW5">
        <f t="shared" si="1039"/>
        <v>0</v>
      </c>
      <c r="SX5">
        <f t="shared" si="1039"/>
        <v>0</v>
      </c>
      <c r="SY5">
        <f t="shared" si="1039"/>
        <v>0</v>
      </c>
      <c r="SZ5">
        <f t="shared" ref="SZ5:VK5" si="1040">IF(AND(SY1=1, SZ1=2), 1,0)</f>
        <v>0</v>
      </c>
      <c r="TA5">
        <f t="shared" si="1040"/>
        <v>0</v>
      </c>
      <c r="TB5">
        <f t="shared" si="1040"/>
        <v>0</v>
      </c>
      <c r="TC5">
        <f t="shared" si="1040"/>
        <v>0</v>
      </c>
      <c r="TD5">
        <f t="shared" si="1040"/>
        <v>0</v>
      </c>
      <c r="TE5">
        <f t="shared" si="1040"/>
        <v>0</v>
      </c>
      <c r="TF5">
        <f t="shared" si="1040"/>
        <v>0</v>
      </c>
      <c r="TG5">
        <f t="shared" si="1040"/>
        <v>1</v>
      </c>
      <c r="TH5">
        <f t="shared" si="1040"/>
        <v>0</v>
      </c>
      <c r="TI5">
        <f t="shared" si="1040"/>
        <v>0</v>
      </c>
      <c r="TJ5">
        <f t="shared" si="1040"/>
        <v>0</v>
      </c>
      <c r="TK5">
        <f t="shared" si="1040"/>
        <v>0</v>
      </c>
      <c r="TL5">
        <f t="shared" si="1040"/>
        <v>0</v>
      </c>
      <c r="TM5">
        <f t="shared" si="1040"/>
        <v>0</v>
      </c>
      <c r="TN5">
        <f t="shared" si="1040"/>
        <v>0</v>
      </c>
      <c r="TO5">
        <f t="shared" si="1040"/>
        <v>0</v>
      </c>
      <c r="TP5">
        <f t="shared" si="1040"/>
        <v>0</v>
      </c>
      <c r="TQ5">
        <f t="shared" si="1040"/>
        <v>0</v>
      </c>
      <c r="TR5">
        <f t="shared" si="1040"/>
        <v>0</v>
      </c>
      <c r="TS5">
        <f t="shared" si="1040"/>
        <v>1</v>
      </c>
      <c r="TT5">
        <f t="shared" si="1040"/>
        <v>0</v>
      </c>
      <c r="TU5">
        <f t="shared" si="1040"/>
        <v>1</v>
      </c>
      <c r="TV5">
        <f t="shared" si="1040"/>
        <v>0</v>
      </c>
      <c r="TW5">
        <f t="shared" si="1040"/>
        <v>0</v>
      </c>
      <c r="TX5">
        <f t="shared" si="1040"/>
        <v>0</v>
      </c>
      <c r="TY5">
        <f t="shared" si="1040"/>
        <v>1</v>
      </c>
      <c r="TZ5">
        <f t="shared" si="1040"/>
        <v>0</v>
      </c>
      <c r="UA5">
        <f t="shared" si="1040"/>
        <v>0</v>
      </c>
      <c r="UB5">
        <f t="shared" si="1040"/>
        <v>0</v>
      </c>
      <c r="UC5">
        <f t="shared" si="1040"/>
        <v>0</v>
      </c>
      <c r="UD5">
        <f t="shared" si="1040"/>
        <v>0</v>
      </c>
      <c r="UE5">
        <f t="shared" si="1040"/>
        <v>0</v>
      </c>
      <c r="UF5">
        <f t="shared" si="1040"/>
        <v>0</v>
      </c>
      <c r="UG5">
        <f t="shared" si="1040"/>
        <v>0</v>
      </c>
      <c r="UH5">
        <f t="shared" si="1040"/>
        <v>0</v>
      </c>
      <c r="UI5">
        <f t="shared" si="1040"/>
        <v>0</v>
      </c>
      <c r="UJ5">
        <f t="shared" si="1040"/>
        <v>0</v>
      </c>
      <c r="UK5">
        <f t="shared" si="1040"/>
        <v>0</v>
      </c>
      <c r="UL5">
        <f t="shared" si="1040"/>
        <v>0</v>
      </c>
      <c r="UM5">
        <f t="shared" si="1040"/>
        <v>0</v>
      </c>
      <c r="UN5">
        <f t="shared" si="1040"/>
        <v>0</v>
      </c>
      <c r="UO5">
        <f t="shared" si="1040"/>
        <v>1</v>
      </c>
      <c r="UP5">
        <f t="shared" si="1040"/>
        <v>0</v>
      </c>
      <c r="UQ5">
        <f t="shared" si="1040"/>
        <v>0</v>
      </c>
      <c r="UR5">
        <f t="shared" si="1040"/>
        <v>0</v>
      </c>
      <c r="US5">
        <f t="shared" si="1040"/>
        <v>0</v>
      </c>
      <c r="UT5">
        <f t="shared" si="1040"/>
        <v>0</v>
      </c>
      <c r="UU5">
        <f t="shared" si="1040"/>
        <v>1</v>
      </c>
      <c r="UV5">
        <f t="shared" si="1040"/>
        <v>0</v>
      </c>
      <c r="UW5">
        <f t="shared" si="1040"/>
        <v>0</v>
      </c>
      <c r="UX5">
        <f t="shared" si="1040"/>
        <v>0</v>
      </c>
      <c r="UY5">
        <f t="shared" si="1040"/>
        <v>0</v>
      </c>
      <c r="UZ5">
        <f t="shared" si="1040"/>
        <v>0</v>
      </c>
      <c r="VA5">
        <f t="shared" si="1040"/>
        <v>1</v>
      </c>
      <c r="VB5">
        <f t="shared" si="1040"/>
        <v>0</v>
      </c>
      <c r="VC5">
        <f t="shared" si="1040"/>
        <v>0</v>
      </c>
      <c r="VD5">
        <f t="shared" si="1040"/>
        <v>0</v>
      </c>
      <c r="VE5">
        <f t="shared" si="1040"/>
        <v>0</v>
      </c>
      <c r="VF5">
        <f t="shared" si="1040"/>
        <v>0</v>
      </c>
      <c r="VG5">
        <f t="shared" si="1040"/>
        <v>0</v>
      </c>
      <c r="VH5">
        <f t="shared" si="1040"/>
        <v>0</v>
      </c>
      <c r="VI5">
        <f t="shared" si="1040"/>
        <v>0</v>
      </c>
      <c r="VJ5">
        <f t="shared" si="1040"/>
        <v>0</v>
      </c>
      <c r="VK5">
        <f t="shared" si="1040"/>
        <v>0</v>
      </c>
      <c r="VL5">
        <f t="shared" ref="VL5:XW5" si="1041">IF(AND(VK1=1, VL1=2), 1,0)</f>
        <v>0</v>
      </c>
      <c r="VM5">
        <f t="shared" si="1041"/>
        <v>0</v>
      </c>
      <c r="VN5">
        <f t="shared" si="1041"/>
        <v>0</v>
      </c>
      <c r="VO5">
        <f t="shared" si="1041"/>
        <v>0</v>
      </c>
      <c r="VP5">
        <f t="shared" si="1041"/>
        <v>0</v>
      </c>
      <c r="VQ5">
        <f t="shared" si="1041"/>
        <v>0</v>
      </c>
      <c r="VR5">
        <f t="shared" si="1041"/>
        <v>0</v>
      </c>
      <c r="VS5">
        <f t="shared" si="1041"/>
        <v>0</v>
      </c>
      <c r="VT5">
        <f t="shared" si="1041"/>
        <v>0</v>
      </c>
      <c r="VU5">
        <f t="shared" si="1041"/>
        <v>0</v>
      </c>
      <c r="VV5">
        <f t="shared" si="1041"/>
        <v>0</v>
      </c>
      <c r="VW5">
        <f t="shared" si="1041"/>
        <v>0</v>
      </c>
      <c r="VX5">
        <f t="shared" si="1041"/>
        <v>0</v>
      </c>
      <c r="VY5">
        <f t="shared" si="1041"/>
        <v>0</v>
      </c>
      <c r="VZ5">
        <f t="shared" si="1041"/>
        <v>0</v>
      </c>
      <c r="WA5">
        <f t="shared" si="1041"/>
        <v>0</v>
      </c>
      <c r="WB5">
        <f t="shared" si="1041"/>
        <v>0</v>
      </c>
      <c r="WC5">
        <f t="shared" si="1041"/>
        <v>0</v>
      </c>
      <c r="WD5">
        <f t="shared" si="1041"/>
        <v>0</v>
      </c>
      <c r="WE5">
        <f t="shared" si="1041"/>
        <v>0</v>
      </c>
      <c r="WF5">
        <f t="shared" si="1041"/>
        <v>0</v>
      </c>
      <c r="WG5">
        <f t="shared" si="1041"/>
        <v>0</v>
      </c>
      <c r="WH5">
        <f t="shared" si="1041"/>
        <v>0</v>
      </c>
      <c r="WI5">
        <f t="shared" si="1041"/>
        <v>0</v>
      </c>
      <c r="WJ5">
        <f t="shared" si="1041"/>
        <v>0</v>
      </c>
      <c r="WK5">
        <f t="shared" si="1041"/>
        <v>0</v>
      </c>
      <c r="WL5">
        <f t="shared" si="1041"/>
        <v>1</v>
      </c>
      <c r="WM5">
        <f t="shared" si="1041"/>
        <v>0</v>
      </c>
      <c r="WN5">
        <f t="shared" si="1041"/>
        <v>0</v>
      </c>
      <c r="WO5">
        <f t="shared" si="1041"/>
        <v>0</v>
      </c>
      <c r="WP5">
        <f t="shared" si="1041"/>
        <v>0</v>
      </c>
      <c r="WQ5">
        <f t="shared" si="1041"/>
        <v>0</v>
      </c>
      <c r="WR5">
        <f t="shared" si="1041"/>
        <v>0</v>
      </c>
      <c r="WS5">
        <f t="shared" si="1041"/>
        <v>0</v>
      </c>
      <c r="WT5">
        <f t="shared" si="1041"/>
        <v>0</v>
      </c>
      <c r="WU5">
        <f t="shared" si="1041"/>
        <v>0</v>
      </c>
      <c r="WV5">
        <f t="shared" si="1041"/>
        <v>0</v>
      </c>
      <c r="WW5">
        <f t="shared" si="1041"/>
        <v>0</v>
      </c>
      <c r="WX5">
        <f t="shared" si="1041"/>
        <v>0</v>
      </c>
      <c r="WY5">
        <f t="shared" si="1041"/>
        <v>1</v>
      </c>
      <c r="WZ5">
        <f t="shared" si="1041"/>
        <v>0</v>
      </c>
      <c r="XA5">
        <f t="shared" si="1041"/>
        <v>0</v>
      </c>
      <c r="XB5">
        <f t="shared" si="1041"/>
        <v>0</v>
      </c>
      <c r="XC5">
        <f t="shared" si="1041"/>
        <v>0</v>
      </c>
      <c r="XD5">
        <f t="shared" si="1041"/>
        <v>1</v>
      </c>
      <c r="XE5">
        <f t="shared" si="1041"/>
        <v>0</v>
      </c>
      <c r="XF5">
        <f t="shared" si="1041"/>
        <v>0</v>
      </c>
      <c r="XG5">
        <f t="shared" si="1041"/>
        <v>0</v>
      </c>
      <c r="XH5">
        <f t="shared" si="1041"/>
        <v>1</v>
      </c>
      <c r="XI5">
        <f t="shared" si="1041"/>
        <v>0</v>
      </c>
      <c r="XJ5">
        <f t="shared" si="1041"/>
        <v>0</v>
      </c>
      <c r="XK5">
        <f t="shared" si="1041"/>
        <v>0</v>
      </c>
      <c r="XL5">
        <f t="shared" si="1041"/>
        <v>0</v>
      </c>
      <c r="XM5">
        <f t="shared" si="1041"/>
        <v>0</v>
      </c>
      <c r="XN5">
        <f t="shared" si="1041"/>
        <v>0</v>
      </c>
      <c r="XO5">
        <f t="shared" si="1041"/>
        <v>1</v>
      </c>
      <c r="XP5">
        <f t="shared" si="1041"/>
        <v>0</v>
      </c>
      <c r="XQ5">
        <f t="shared" si="1041"/>
        <v>0</v>
      </c>
      <c r="XR5">
        <f t="shared" si="1041"/>
        <v>0</v>
      </c>
      <c r="XS5">
        <f t="shared" si="1041"/>
        <v>0</v>
      </c>
      <c r="XT5">
        <f t="shared" si="1041"/>
        <v>0</v>
      </c>
      <c r="XU5">
        <f t="shared" si="1041"/>
        <v>0</v>
      </c>
      <c r="XV5">
        <f t="shared" si="1041"/>
        <v>1</v>
      </c>
      <c r="XW5">
        <f t="shared" si="1041"/>
        <v>0</v>
      </c>
      <c r="XX5">
        <f t="shared" ref="XX5:AAI5" si="1042">IF(AND(XW1=1, XX1=2), 1,0)</f>
        <v>0</v>
      </c>
      <c r="XY5">
        <f t="shared" si="1042"/>
        <v>0</v>
      </c>
      <c r="XZ5">
        <f t="shared" si="1042"/>
        <v>0</v>
      </c>
      <c r="YA5">
        <f t="shared" si="1042"/>
        <v>0</v>
      </c>
      <c r="YB5">
        <f t="shared" si="1042"/>
        <v>0</v>
      </c>
      <c r="YC5">
        <f t="shared" si="1042"/>
        <v>0</v>
      </c>
      <c r="YD5">
        <f t="shared" si="1042"/>
        <v>0</v>
      </c>
      <c r="YE5">
        <f t="shared" si="1042"/>
        <v>0</v>
      </c>
      <c r="YF5">
        <f t="shared" si="1042"/>
        <v>0</v>
      </c>
      <c r="YG5">
        <f t="shared" si="1042"/>
        <v>1</v>
      </c>
      <c r="YH5">
        <f t="shared" si="1042"/>
        <v>0</v>
      </c>
      <c r="YI5">
        <f t="shared" si="1042"/>
        <v>0</v>
      </c>
      <c r="YJ5">
        <f t="shared" si="1042"/>
        <v>1</v>
      </c>
      <c r="YK5">
        <f t="shared" si="1042"/>
        <v>0</v>
      </c>
      <c r="YL5">
        <f t="shared" si="1042"/>
        <v>0</v>
      </c>
      <c r="YM5">
        <f t="shared" si="1042"/>
        <v>0</v>
      </c>
      <c r="YN5">
        <f t="shared" si="1042"/>
        <v>0</v>
      </c>
      <c r="YO5">
        <f t="shared" si="1042"/>
        <v>0</v>
      </c>
      <c r="YP5">
        <f t="shared" si="1042"/>
        <v>0</v>
      </c>
      <c r="YQ5">
        <f t="shared" si="1042"/>
        <v>0</v>
      </c>
      <c r="YR5">
        <f t="shared" si="1042"/>
        <v>0</v>
      </c>
      <c r="YS5">
        <f t="shared" si="1042"/>
        <v>0</v>
      </c>
      <c r="YT5">
        <f t="shared" si="1042"/>
        <v>1</v>
      </c>
      <c r="YU5">
        <f t="shared" si="1042"/>
        <v>0</v>
      </c>
      <c r="YV5">
        <f t="shared" si="1042"/>
        <v>0</v>
      </c>
      <c r="YW5">
        <f t="shared" si="1042"/>
        <v>0</v>
      </c>
      <c r="YX5">
        <f t="shared" si="1042"/>
        <v>0</v>
      </c>
      <c r="YY5">
        <f t="shared" si="1042"/>
        <v>0</v>
      </c>
      <c r="YZ5">
        <f t="shared" si="1042"/>
        <v>0</v>
      </c>
      <c r="ZA5">
        <f t="shared" si="1042"/>
        <v>0</v>
      </c>
      <c r="ZB5">
        <f t="shared" si="1042"/>
        <v>0</v>
      </c>
      <c r="ZC5">
        <f t="shared" si="1042"/>
        <v>0</v>
      </c>
      <c r="ZD5">
        <f t="shared" si="1042"/>
        <v>0</v>
      </c>
      <c r="ZE5">
        <f t="shared" si="1042"/>
        <v>0</v>
      </c>
      <c r="ZF5">
        <f t="shared" si="1042"/>
        <v>0</v>
      </c>
      <c r="ZG5">
        <f t="shared" si="1042"/>
        <v>0</v>
      </c>
      <c r="ZH5">
        <f t="shared" si="1042"/>
        <v>0</v>
      </c>
      <c r="ZI5">
        <f t="shared" si="1042"/>
        <v>1</v>
      </c>
      <c r="ZJ5">
        <f t="shared" si="1042"/>
        <v>0</v>
      </c>
      <c r="ZK5">
        <f t="shared" si="1042"/>
        <v>0</v>
      </c>
      <c r="ZL5">
        <f t="shared" si="1042"/>
        <v>0</v>
      </c>
      <c r="ZM5">
        <f t="shared" si="1042"/>
        <v>0</v>
      </c>
      <c r="ZN5">
        <f t="shared" si="1042"/>
        <v>1</v>
      </c>
      <c r="ZO5">
        <f t="shared" si="1042"/>
        <v>0</v>
      </c>
      <c r="ZP5">
        <f t="shared" si="1042"/>
        <v>0</v>
      </c>
      <c r="ZQ5">
        <f t="shared" si="1042"/>
        <v>1</v>
      </c>
      <c r="ZR5">
        <f t="shared" si="1042"/>
        <v>0</v>
      </c>
      <c r="ZS5">
        <f t="shared" si="1042"/>
        <v>0</v>
      </c>
      <c r="ZT5">
        <f t="shared" si="1042"/>
        <v>0</v>
      </c>
      <c r="ZU5">
        <f t="shared" si="1042"/>
        <v>0</v>
      </c>
      <c r="ZV5">
        <f t="shared" si="1042"/>
        <v>0</v>
      </c>
      <c r="ZW5">
        <f t="shared" si="1042"/>
        <v>0</v>
      </c>
      <c r="ZX5">
        <f t="shared" si="1042"/>
        <v>0</v>
      </c>
      <c r="ZY5">
        <f t="shared" si="1042"/>
        <v>0</v>
      </c>
      <c r="ZZ5">
        <f t="shared" si="1042"/>
        <v>0</v>
      </c>
      <c r="AAA5">
        <f t="shared" si="1042"/>
        <v>0</v>
      </c>
      <c r="AAB5">
        <f t="shared" si="1042"/>
        <v>0</v>
      </c>
      <c r="AAC5">
        <f t="shared" si="1042"/>
        <v>0</v>
      </c>
      <c r="AAD5">
        <f t="shared" si="1042"/>
        <v>0</v>
      </c>
      <c r="AAE5">
        <f t="shared" si="1042"/>
        <v>0</v>
      </c>
      <c r="AAF5">
        <f t="shared" si="1042"/>
        <v>0</v>
      </c>
      <c r="AAG5">
        <f t="shared" si="1042"/>
        <v>0</v>
      </c>
      <c r="AAH5">
        <f t="shared" si="1042"/>
        <v>0</v>
      </c>
      <c r="AAI5">
        <f t="shared" si="1042"/>
        <v>0</v>
      </c>
      <c r="AAJ5">
        <f t="shared" ref="AAJ5:ACU5" si="1043">IF(AND(AAI1=1, AAJ1=2), 1,0)</f>
        <v>0</v>
      </c>
      <c r="AAK5">
        <f t="shared" si="1043"/>
        <v>0</v>
      </c>
      <c r="AAL5">
        <f t="shared" si="1043"/>
        <v>1</v>
      </c>
      <c r="AAM5">
        <f t="shared" si="1043"/>
        <v>0</v>
      </c>
      <c r="AAN5">
        <f t="shared" si="1043"/>
        <v>0</v>
      </c>
      <c r="AAO5">
        <f t="shared" si="1043"/>
        <v>0</v>
      </c>
      <c r="AAP5">
        <f t="shared" si="1043"/>
        <v>0</v>
      </c>
      <c r="AAQ5">
        <f t="shared" si="1043"/>
        <v>0</v>
      </c>
      <c r="AAR5">
        <f t="shared" si="1043"/>
        <v>0</v>
      </c>
      <c r="AAS5">
        <f t="shared" si="1043"/>
        <v>0</v>
      </c>
      <c r="AAT5">
        <f t="shared" si="1043"/>
        <v>0</v>
      </c>
      <c r="AAU5">
        <f t="shared" si="1043"/>
        <v>0</v>
      </c>
      <c r="AAV5">
        <f t="shared" si="1043"/>
        <v>1</v>
      </c>
      <c r="AAW5">
        <f t="shared" si="1043"/>
        <v>0</v>
      </c>
      <c r="AAX5">
        <f t="shared" si="1043"/>
        <v>0</v>
      </c>
      <c r="AAY5">
        <f t="shared" si="1043"/>
        <v>0</v>
      </c>
      <c r="AAZ5">
        <f t="shared" si="1043"/>
        <v>0</v>
      </c>
      <c r="ABA5">
        <f t="shared" si="1043"/>
        <v>0</v>
      </c>
      <c r="ABB5">
        <f t="shared" si="1043"/>
        <v>1</v>
      </c>
      <c r="ABC5">
        <f t="shared" si="1043"/>
        <v>0</v>
      </c>
      <c r="ABD5">
        <f t="shared" si="1043"/>
        <v>0</v>
      </c>
      <c r="ABE5">
        <f t="shared" si="1043"/>
        <v>0</v>
      </c>
      <c r="ABF5">
        <f t="shared" si="1043"/>
        <v>0</v>
      </c>
      <c r="ABG5">
        <f t="shared" si="1043"/>
        <v>0</v>
      </c>
      <c r="ABH5">
        <f t="shared" si="1043"/>
        <v>0</v>
      </c>
      <c r="ABI5">
        <f t="shared" si="1043"/>
        <v>0</v>
      </c>
      <c r="ABJ5">
        <f t="shared" si="1043"/>
        <v>0</v>
      </c>
      <c r="ABK5">
        <f t="shared" si="1043"/>
        <v>0</v>
      </c>
      <c r="ABL5">
        <f t="shared" si="1043"/>
        <v>0</v>
      </c>
      <c r="ABM5">
        <f t="shared" si="1043"/>
        <v>0</v>
      </c>
      <c r="ABN5">
        <f t="shared" si="1043"/>
        <v>0</v>
      </c>
      <c r="ABO5">
        <f t="shared" si="1043"/>
        <v>0</v>
      </c>
      <c r="ABP5">
        <f t="shared" si="1043"/>
        <v>0</v>
      </c>
      <c r="ABQ5">
        <f t="shared" si="1043"/>
        <v>0</v>
      </c>
      <c r="ABR5">
        <f t="shared" si="1043"/>
        <v>0</v>
      </c>
      <c r="ABS5">
        <f t="shared" si="1043"/>
        <v>0</v>
      </c>
      <c r="ABT5">
        <f t="shared" si="1043"/>
        <v>0</v>
      </c>
      <c r="ABU5">
        <f t="shared" si="1043"/>
        <v>0</v>
      </c>
      <c r="ABV5">
        <f t="shared" si="1043"/>
        <v>1</v>
      </c>
      <c r="ABW5">
        <f t="shared" si="1043"/>
        <v>0</v>
      </c>
      <c r="ABX5">
        <f t="shared" si="1043"/>
        <v>1</v>
      </c>
      <c r="ABY5">
        <f t="shared" si="1043"/>
        <v>0</v>
      </c>
      <c r="ABZ5">
        <f t="shared" si="1043"/>
        <v>0</v>
      </c>
      <c r="ACA5">
        <f t="shared" si="1043"/>
        <v>0</v>
      </c>
      <c r="ACB5">
        <f t="shared" si="1043"/>
        <v>0</v>
      </c>
      <c r="ACC5">
        <f t="shared" si="1043"/>
        <v>0</v>
      </c>
      <c r="ACD5">
        <f t="shared" si="1043"/>
        <v>0</v>
      </c>
      <c r="ACE5">
        <f t="shared" si="1043"/>
        <v>0</v>
      </c>
      <c r="ACF5">
        <f t="shared" si="1043"/>
        <v>0</v>
      </c>
      <c r="ACG5">
        <f t="shared" si="1043"/>
        <v>0</v>
      </c>
      <c r="ACH5">
        <f t="shared" si="1043"/>
        <v>0</v>
      </c>
      <c r="ACI5">
        <f t="shared" si="1043"/>
        <v>0</v>
      </c>
      <c r="ACJ5">
        <f t="shared" si="1043"/>
        <v>0</v>
      </c>
      <c r="ACK5">
        <f t="shared" si="1043"/>
        <v>0</v>
      </c>
      <c r="ACL5">
        <f t="shared" si="1043"/>
        <v>0</v>
      </c>
      <c r="ACM5">
        <f t="shared" si="1043"/>
        <v>0</v>
      </c>
      <c r="ACN5">
        <f t="shared" si="1043"/>
        <v>0</v>
      </c>
      <c r="ACO5">
        <f t="shared" si="1043"/>
        <v>0</v>
      </c>
      <c r="ACP5">
        <f t="shared" si="1043"/>
        <v>0</v>
      </c>
      <c r="ACQ5">
        <f t="shared" si="1043"/>
        <v>0</v>
      </c>
      <c r="ACR5">
        <f t="shared" si="1043"/>
        <v>0</v>
      </c>
      <c r="ACS5">
        <f t="shared" si="1043"/>
        <v>1</v>
      </c>
      <c r="ACT5">
        <f t="shared" si="1043"/>
        <v>0</v>
      </c>
      <c r="ACU5">
        <f t="shared" si="1043"/>
        <v>0</v>
      </c>
      <c r="ACV5">
        <f t="shared" ref="ACV5:AFG5" si="1044">IF(AND(ACU1=1, ACV1=2), 1,0)</f>
        <v>0</v>
      </c>
      <c r="ACW5">
        <f t="shared" si="1044"/>
        <v>0</v>
      </c>
      <c r="ACX5">
        <f t="shared" si="1044"/>
        <v>0</v>
      </c>
      <c r="ACY5">
        <f t="shared" si="1044"/>
        <v>0</v>
      </c>
      <c r="ACZ5">
        <f t="shared" si="1044"/>
        <v>0</v>
      </c>
      <c r="ADA5">
        <f t="shared" si="1044"/>
        <v>0</v>
      </c>
      <c r="ADB5">
        <f t="shared" si="1044"/>
        <v>0</v>
      </c>
      <c r="ADC5">
        <f t="shared" si="1044"/>
        <v>0</v>
      </c>
      <c r="ADD5">
        <f t="shared" si="1044"/>
        <v>0</v>
      </c>
      <c r="ADE5">
        <f t="shared" si="1044"/>
        <v>1</v>
      </c>
      <c r="ADF5">
        <f t="shared" si="1044"/>
        <v>0</v>
      </c>
      <c r="ADG5">
        <f t="shared" si="1044"/>
        <v>0</v>
      </c>
      <c r="ADH5">
        <f t="shared" si="1044"/>
        <v>0</v>
      </c>
      <c r="ADI5">
        <f t="shared" si="1044"/>
        <v>0</v>
      </c>
      <c r="ADJ5">
        <f t="shared" si="1044"/>
        <v>0</v>
      </c>
      <c r="ADK5">
        <f t="shared" si="1044"/>
        <v>0</v>
      </c>
      <c r="ADL5">
        <f t="shared" si="1044"/>
        <v>0</v>
      </c>
      <c r="ADM5">
        <f t="shared" si="1044"/>
        <v>0</v>
      </c>
      <c r="ADN5">
        <f t="shared" si="1044"/>
        <v>0</v>
      </c>
      <c r="ADO5">
        <f t="shared" si="1044"/>
        <v>0</v>
      </c>
      <c r="ADP5">
        <f t="shared" si="1044"/>
        <v>0</v>
      </c>
      <c r="ADQ5">
        <f t="shared" si="1044"/>
        <v>0</v>
      </c>
      <c r="ADR5">
        <f t="shared" si="1044"/>
        <v>0</v>
      </c>
      <c r="ADS5">
        <f t="shared" si="1044"/>
        <v>0</v>
      </c>
      <c r="ADT5">
        <f t="shared" si="1044"/>
        <v>0</v>
      </c>
      <c r="ADU5">
        <f t="shared" si="1044"/>
        <v>0</v>
      </c>
      <c r="ADV5">
        <f t="shared" si="1044"/>
        <v>0</v>
      </c>
      <c r="ADW5">
        <f t="shared" si="1044"/>
        <v>0</v>
      </c>
      <c r="ADX5">
        <f t="shared" si="1044"/>
        <v>0</v>
      </c>
      <c r="ADY5">
        <f t="shared" si="1044"/>
        <v>0</v>
      </c>
      <c r="ADZ5">
        <f t="shared" si="1044"/>
        <v>0</v>
      </c>
      <c r="AEA5">
        <f t="shared" si="1044"/>
        <v>0</v>
      </c>
      <c r="AEB5">
        <f t="shared" si="1044"/>
        <v>0</v>
      </c>
      <c r="AEC5">
        <f t="shared" si="1044"/>
        <v>0</v>
      </c>
      <c r="AED5">
        <f t="shared" si="1044"/>
        <v>1</v>
      </c>
      <c r="AEE5">
        <f t="shared" si="1044"/>
        <v>0</v>
      </c>
      <c r="AEF5">
        <f t="shared" si="1044"/>
        <v>0</v>
      </c>
      <c r="AEG5">
        <f t="shared" si="1044"/>
        <v>0</v>
      </c>
      <c r="AEH5">
        <f t="shared" si="1044"/>
        <v>0</v>
      </c>
      <c r="AEI5">
        <f t="shared" si="1044"/>
        <v>0</v>
      </c>
      <c r="AEJ5">
        <f t="shared" si="1044"/>
        <v>1</v>
      </c>
      <c r="AEK5">
        <f t="shared" si="1044"/>
        <v>0</v>
      </c>
      <c r="AEL5">
        <f t="shared" si="1044"/>
        <v>0</v>
      </c>
      <c r="AEM5">
        <f t="shared" si="1044"/>
        <v>0</v>
      </c>
      <c r="AEN5">
        <f t="shared" si="1044"/>
        <v>0</v>
      </c>
      <c r="AEO5">
        <f t="shared" si="1044"/>
        <v>1</v>
      </c>
      <c r="AEP5">
        <f t="shared" si="1044"/>
        <v>0</v>
      </c>
      <c r="AEQ5">
        <f t="shared" si="1044"/>
        <v>0</v>
      </c>
      <c r="AER5">
        <f t="shared" si="1044"/>
        <v>0</v>
      </c>
      <c r="AES5">
        <f t="shared" si="1044"/>
        <v>0</v>
      </c>
      <c r="AET5">
        <f t="shared" si="1044"/>
        <v>0</v>
      </c>
      <c r="AEU5">
        <f t="shared" si="1044"/>
        <v>0</v>
      </c>
      <c r="AEV5">
        <f t="shared" si="1044"/>
        <v>0</v>
      </c>
      <c r="AEW5">
        <f t="shared" si="1044"/>
        <v>0</v>
      </c>
      <c r="AEX5">
        <f t="shared" si="1044"/>
        <v>0</v>
      </c>
      <c r="AEY5">
        <f t="shared" si="1044"/>
        <v>0</v>
      </c>
      <c r="AEZ5">
        <f t="shared" si="1044"/>
        <v>0</v>
      </c>
      <c r="AFA5">
        <f t="shared" si="1044"/>
        <v>0</v>
      </c>
      <c r="AFB5">
        <f t="shared" si="1044"/>
        <v>0</v>
      </c>
      <c r="AFC5">
        <f t="shared" si="1044"/>
        <v>0</v>
      </c>
      <c r="AFD5">
        <f t="shared" si="1044"/>
        <v>1</v>
      </c>
      <c r="AFE5">
        <f t="shared" si="1044"/>
        <v>0</v>
      </c>
      <c r="AFF5">
        <f t="shared" si="1044"/>
        <v>0</v>
      </c>
      <c r="AFG5">
        <f t="shared" si="1044"/>
        <v>0</v>
      </c>
      <c r="AFH5">
        <f t="shared" ref="AFH5:AHS5" si="1045">IF(AND(AFG1=1, AFH1=2), 1,0)</f>
        <v>0</v>
      </c>
      <c r="AFI5">
        <f t="shared" si="1045"/>
        <v>0</v>
      </c>
      <c r="AFJ5">
        <f t="shared" si="1045"/>
        <v>0</v>
      </c>
      <c r="AFK5">
        <f t="shared" si="1045"/>
        <v>0</v>
      </c>
      <c r="AFL5">
        <f t="shared" si="1045"/>
        <v>0</v>
      </c>
      <c r="AFM5">
        <f t="shared" si="1045"/>
        <v>0</v>
      </c>
      <c r="AFN5">
        <f t="shared" si="1045"/>
        <v>0</v>
      </c>
      <c r="AFO5">
        <f t="shared" si="1045"/>
        <v>0</v>
      </c>
      <c r="AFP5">
        <f t="shared" si="1045"/>
        <v>0</v>
      </c>
      <c r="AFQ5">
        <f t="shared" si="1045"/>
        <v>0</v>
      </c>
      <c r="AFR5">
        <f t="shared" si="1045"/>
        <v>0</v>
      </c>
      <c r="AFS5">
        <f t="shared" si="1045"/>
        <v>0</v>
      </c>
      <c r="AFT5">
        <f t="shared" si="1045"/>
        <v>1</v>
      </c>
      <c r="AFU5">
        <f t="shared" si="1045"/>
        <v>0</v>
      </c>
      <c r="AFV5">
        <f t="shared" si="1045"/>
        <v>0</v>
      </c>
      <c r="AFW5">
        <f t="shared" si="1045"/>
        <v>0</v>
      </c>
      <c r="AFX5">
        <f t="shared" si="1045"/>
        <v>0</v>
      </c>
      <c r="AFY5">
        <f t="shared" si="1045"/>
        <v>1</v>
      </c>
      <c r="AFZ5">
        <f t="shared" si="1045"/>
        <v>0</v>
      </c>
      <c r="AGA5">
        <f t="shared" si="1045"/>
        <v>0</v>
      </c>
      <c r="AGB5">
        <f t="shared" si="1045"/>
        <v>0</v>
      </c>
      <c r="AGC5">
        <f t="shared" si="1045"/>
        <v>0</v>
      </c>
      <c r="AGD5">
        <f t="shared" si="1045"/>
        <v>0</v>
      </c>
      <c r="AGE5">
        <f t="shared" si="1045"/>
        <v>0</v>
      </c>
      <c r="AGF5">
        <f t="shared" si="1045"/>
        <v>0</v>
      </c>
      <c r="AGG5">
        <f t="shared" si="1045"/>
        <v>0</v>
      </c>
      <c r="AGH5">
        <f t="shared" si="1045"/>
        <v>1</v>
      </c>
      <c r="AGI5">
        <f t="shared" si="1045"/>
        <v>0</v>
      </c>
      <c r="AGJ5">
        <f t="shared" si="1045"/>
        <v>0</v>
      </c>
      <c r="AGK5">
        <f t="shared" si="1045"/>
        <v>0</v>
      </c>
      <c r="AGL5">
        <f t="shared" si="1045"/>
        <v>0</v>
      </c>
      <c r="AGM5">
        <f t="shared" si="1045"/>
        <v>0</v>
      </c>
      <c r="AGN5">
        <f t="shared" si="1045"/>
        <v>0</v>
      </c>
      <c r="AGO5">
        <f t="shared" si="1045"/>
        <v>0</v>
      </c>
      <c r="AGP5">
        <f t="shared" si="1045"/>
        <v>0</v>
      </c>
      <c r="AGQ5">
        <f t="shared" si="1045"/>
        <v>0</v>
      </c>
      <c r="AGR5">
        <f t="shared" si="1045"/>
        <v>0</v>
      </c>
      <c r="AGS5">
        <f t="shared" si="1045"/>
        <v>0</v>
      </c>
      <c r="AGT5">
        <f t="shared" si="1045"/>
        <v>0</v>
      </c>
      <c r="AGU5">
        <f t="shared" si="1045"/>
        <v>0</v>
      </c>
      <c r="AGV5">
        <f t="shared" si="1045"/>
        <v>0</v>
      </c>
      <c r="AGW5">
        <f t="shared" si="1045"/>
        <v>0</v>
      </c>
      <c r="AGX5">
        <f t="shared" si="1045"/>
        <v>0</v>
      </c>
      <c r="AGY5">
        <f t="shared" si="1045"/>
        <v>0</v>
      </c>
      <c r="AGZ5">
        <f t="shared" si="1045"/>
        <v>0</v>
      </c>
      <c r="AHA5">
        <f t="shared" si="1045"/>
        <v>0</v>
      </c>
      <c r="AHB5">
        <f t="shared" si="1045"/>
        <v>0</v>
      </c>
      <c r="AHC5">
        <f t="shared" si="1045"/>
        <v>0</v>
      </c>
      <c r="AHD5">
        <f t="shared" si="1045"/>
        <v>0</v>
      </c>
      <c r="AHE5">
        <f t="shared" si="1045"/>
        <v>0</v>
      </c>
      <c r="AHF5">
        <f t="shared" si="1045"/>
        <v>0</v>
      </c>
      <c r="AHG5">
        <f t="shared" si="1045"/>
        <v>0</v>
      </c>
      <c r="AHH5">
        <f t="shared" si="1045"/>
        <v>0</v>
      </c>
      <c r="AHI5">
        <f t="shared" si="1045"/>
        <v>0</v>
      </c>
      <c r="AHJ5">
        <f t="shared" si="1045"/>
        <v>0</v>
      </c>
      <c r="AHK5">
        <f t="shared" si="1045"/>
        <v>0</v>
      </c>
      <c r="AHL5">
        <f t="shared" si="1045"/>
        <v>0</v>
      </c>
      <c r="AHM5">
        <f t="shared" si="1045"/>
        <v>0</v>
      </c>
      <c r="AHN5">
        <f t="shared" si="1045"/>
        <v>0</v>
      </c>
      <c r="AHO5">
        <f t="shared" si="1045"/>
        <v>0</v>
      </c>
      <c r="AHP5">
        <f t="shared" si="1045"/>
        <v>0</v>
      </c>
      <c r="AHQ5">
        <f t="shared" si="1045"/>
        <v>0</v>
      </c>
      <c r="AHR5">
        <f t="shared" si="1045"/>
        <v>0</v>
      </c>
      <c r="AHS5">
        <f t="shared" si="1045"/>
        <v>0</v>
      </c>
      <c r="AHT5">
        <f t="shared" ref="AHT5:AKE5" si="1046">IF(AND(AHS1=1, AHT1=2), 1,0)</f>
        <v>0</v>
      </c>
      <c r="AHU5">
        <f t="shared" si="1046"/>
        <v>0</v>
      </c>
      <c r="AHV5">
        <f t="shared" si="1046"/>
        <v>1</v>
      </c>
      <c r="AHW5">
        <f t="shared" si="1046"/>
        <v>0</v>
      </c>
      <c r="AHX5">
        <f t="shared" si="1046"/>
        <v>0</v>
      </c>
      <c r="AHY5">
        <f t="shared" si="1046"/>
        <v>0</v>
      </c>
      <c r="AHZ5">
        <f t="shared" si="1046"/>
        <v>0</v>
      </c>
      <c r="AIA5">
        <f t="shared" si="1046"/>
        <v>0</v>
      </c>
      <c r="AIB5">
        <f t="shared" si="1046"/>
        <v>0</v>
      </c>
      <c r="AIC5">
        <f t="shared" si="1046"/>
        <v>0</v>
      </c>
      <c r="AID5">
        <f t="shared" si="1046"/>
        <v>0</v>
      </c>
      <c r="AIE5">
        <f t="shared" si="1046"/>
        <v>0</v>
      </c>
      <c r="AIF5">
        <f t="shared" si="1046"/>
        <v>0</v>
      </c>
      <c r="AIG5">
        <f t="shared" si="1046"/>
        <v>0</v>
      </c>
      <c r="AIH5">
        <f t="shared" si="1046"/>
        <v>0</v>
      </c>
      <c r="AII5">
        <f t="shared" si="1046"/>
        <v>1</v>
      </c>
      <c r="AIJ5">
        <f t="shared" si="1046"/>
        <v>0</v>
      </c>
      <c r="AIK5">
        <f t="shared" si="1046"/>
        <v>0</v>
      </c>
      <c r="AIL5">
        <f t="shared" si="1046"/>
        <v>0</v>
      </c>
      <c r="AIM5">
        <f t="shared" si="1046"/>
        <v>0</v>
      </c>
      <c r="AIN5">
        <f t="shared" si="1046"/>
        <v>0</v>
      </c>
      <c r="AIO5">
        <f t="shared" si="1046"/>
        <v>0</v>
      </c>
      <c r="AIP5">
        <f t="shared" si="1046"/>
        <v>0</v>
      </c>
      <c r="AIQ5">
        <f t="shared" si="1046"/>
        <v>0</v>
      </c>
      <c r="AIR5">
        <f t="shared" si="1046"/>
        <v>0</v>
      </c>
      <c r="AIS5">
        <f t="shared" si="1046"/>
        <v>0</v>
      </c>
      <c r="AIT5">
        <f t="shared" si="1046"/>
        <v>0</v>
      </c>
      <c r="AIU5">
        <f t="shared" si="1046"/>
        <v>0</v>
      </c>
      <c r="AIV5">
        <f t="shared" si="1046"/>
        <v>0</v>
      </c>
      <c r="AIW5">
        <f t="shared" si="1046"/>
        <v>0</v>
      </c>
      <c r="AIX5">
        <f t="shared" si="1046"/>
        <v>0</v>
      </c>
      <c r="AIY5">
        <f t="shared" si="1046"/>
        <v>0</v>
      </c>
      <c r="AIZ5">
        <f t="shared" si="1046"/>
        <v>0</v>
      </c>
      <c r="AJA5">
        <f t="shared" si="1046"/>
        <v>0</v>
      </c>
      <c r="AJB5">
        <f t="shared" si="1046"/>
        <v>0</v>
      </c>
      <c r="AJC5">
        <f t="shared" si="1046"/>
        <v>0</v>
      </c>
      <c r="AJD5">
        <f t="shared" si="1046"/>
        <v>0</v>
      </c>
      <c r="AJE5">
        <f t="shared" si="1046"/>
        <v>1</v>
      </c>
      <c r="AJF5">
        <f t="shared" si="1046"/>
        <v>0</v>
      </c>
      <c r="AJG5">
        <f t="shared" si="1046"/>
        <v>0</v>
      </c>
      <c r="AJH5">
        <f t="shared" si="1046"/>
        <v>0</v>
      </c>
      <c r="AJI5">
        <f t="shared" si="1046"/>
        <v>0</v>
      </c>
      <c r="AJJ5">
        <f t="shared" si="1046"/>
        <v>0</v>
      </c>
      <c r="AJK5">
        <f t="shared" si="1046"/>
        <v>0</v>
      </c>
      <c r="AJL5">
        <f t="shared" si="1046"/>
        <v>0</v>
      </c>
      <c r="AJM5">
        <f t="shared" si="1046"/>
        <v>0</v>
      </c>
      <c r="AJN5">
        <f t="shared" si="1046"/>
        <v>0</v>
      </c>
      <c r="AJO5">
        <f t="shared" si="1046"/>
        <v>0</v>
      </c>
      <c r="AJP5">
        <f t="shared" si="1046"/>
        <v>1</v>
      </c>
      <c r="AJQ5">
        <f t="shared" si="1046"/>
        <v>0</v>
      </c>
      <c r="AJR5">
        <f t="shared" si="1046"/>
        <v>0</v>
      </c>
      <c r="AJS5">
        <f t="shared" si="1046"/>
        <v>0</v>
      </c>
      <c r="AJT5">
        <f t="shared" si="1046"/>
        <v>0</v>
      </c>
      <c r="AJU5">
        <f t="shared" si="1046"/>
        <v>0</v>
      </c>
      <c r="AJV5">
        <f t="shared" si="1046"/>
        <v>0</v>
      </c>
      <c r="AJW5">
        <f t="shared" si="1046"/>
        <v>0</v>
      </c>
      <c r="AJX5">
        <f t="shared" si="1046"/>
        <v>0</v>
      </c>
      <c r="AJY5">
        <f t="shared" si="1046"/>
        <v>0</v>
      </c>
      <c r="AJZ5">
        <f t="shared" si="1046"/>
        <v>0</v>
      </c>
      <c r="AKA5">
        <f t="shared" si="1046"/>
        <v>0</v>
      </c>
      <c r="AKB5">
        <f t="shared" si="1046"/>
        <v>0</v>
      </c>
      <c r="AKC5">
        <f t="shared" si="1046"/>
        <v>0</v>
      </c>
      <c r="AKD5">
        <f t="shared" si="1046"/>
        <v>0</v>
      </c>
      <c r="AKE5">
        <f t="shared" si="1046"/>
        <v>0</v>
      </c>
      <c r="AKF5">
        <f t="shared" ref="AKF5:ALN5" si="1047">IF(AND(AKE1=1, AKF1=2), 1,0)</f>
        <v>0</v>
      </c>
      <c r="AKG5">
        <f t="shared" si="1047"/>
        <v>0</v>
      </c>
      <c r="AKH5">
        <f t="shared" si="1047"/>
        <v>1</v>
      </c>
      <c r="AKI5">
        <f t="shared" si="1047"/>
        <v>0</v>
      </c>
      <c r="AKJ5">
        <f t="shared" si="1047"/>
        <v>0</v>
      </c>
      <c r="AKK5">
        <f t="shared" si="1047"/>
        <v>0</v>
      </c>
      <c r="AKL5">
        <f t="shared" si="1047"/>
        <v>0</v>
      </c>
      <c r="AKM5">
        <f t="shared" si="1047"/>
        <v>0</v>
      </c>
      <c r="AKN5">
        <f t="shared" si="1047"/>
        <v>0</v>
      </c>
      <c r="AKO5">
        <f t="shared" si="1047"/>
        <v>1</v>
      </c>
      <c r="AKP5">
        <f t="shared" si="1047"/>
        <v>0</v>
      </c>
      <c r="AKQ5">
        <f t="shared" si="1047"/>
        <v>0</v>
      </c>
      <c r="AKR5">
        <f t="shared" si="1047"/>
        <v>0</v>
      </c>
      <c r="AKS5">
        <f t="shared" si="1047"/>
        <v>0</v>
      </c>
      <c r="AKT5">
        <f t="shared" si="1047"/>
        <v>0</v>
      </c>
      <c r="AKU5">
        <f t="shared" si="1047"/>
        <v>0</v>
      </c>
      <c r="AKV5">
        <f t="shared" si="1047"/>
        <v>0</v>
      </c>
      <c r="AKW5">
        <f t="shared" si="1047"/>
        <v>0</v>
      </c>
      <c r="AKX5">
        <f t="shared" si="1047"/>
        <v>0</v>
      </c>
      <c r="AKY5">
        <f t="shared" si="1047"/>
        <v>0</v>
      </c>
      <c r="AKZ5">
        <f t="shared" si="1047"/>
        <v>0</v>
      </c>
      <c r="ALA5">
        <f t="shared" si="1047"/>
        <v>0</v>
      </c>
      <c r="ALB5">
        <f t="shared" si="1047"/>
        <v>0</v>
      </c>
      <c r="ALC5">
        <f t="shared" si="1047"/>
        <v>0</v>
      </c>
      <c r="ALD5">
        <f t="shared" si="1047"/>
        <v>0</v>
      </c>
      <c r="ALE5">
        <f t="shared" si="1047"/>
        <v>0</v>
      </c>
      <c r="ALF5">
        <f t="shared" si="1047"/>
        <v>0</v>
      </c>
      <c r="ALG5">
        <f t="shared" si="1047"/>
        <v>0</v>
      </c>
      <c r="ALH5">
        <f t="shared" si="1047"/>
        <v>0</v>
      </c>
      <c r="ALI5">
        <f t="shared" si="1047"/>
        <v>0</v>
      </c>
      <c r="ALJ5">
        <f t="shared" si="1047"/>
        <v>0</v>
      </c>
      <c r="ALK5">
        <f t="shared" si="1047"/>
        <v>0</v>
      </c>
      <c r="ALL5">
        <f t="shared" si="1047"/>
        <v>0</v>
      </c>
      <c r="ALM5">
        <f t="shared" si="1047"/>
        <v>0</v>
      </c>
      <c r="ALN5">
        <f t="shared" si="1047"/>
        <v>0</v>
      </c>
      <c r="ALO5">
        <f>SUM(B5:ALN5)</f>
        <v>86</v>
      </c>
    </row>
    <row r="6" spans="1:1007" x14ac:dyDescent="0.25">
      <c r="A6" t="s">
        <v>4</v>
      </c>
      <c r="C6">
        <f>IF(AND(B1=2, C1=1), 1,0)</f>
        <v>0</v>
      </c>
      <c r="D6">
        <f>IF(AND(C1=2, D1=1), 1,0)</f>
        <v>0</v>
      </c>
      <c r="E6">
        <f t="shared" ref="E6:G6" si="1048">IF(AND(D1=2, E1=1), 1,0)</f>
        <v>0</v>
      </c>
      <c r="F6">
        <f t="shared" si="1048"/>
        <v>1</v>
      </c>
      <c r="G6">
        <f t="shared" si="1048"/>
        <v>0</v>
      </c>
      <c r="H6">
        <f t="shared" ref="H6:BS6" si="1049">IF(AND(G1=2, H1=1), 1,0)</f>
        <v>0</v>
      </c>
      <c r="I6">
        <f t="shared" si="1049"/>
        <v>0</v>
      </c>
      <c r="J6">
        <f t="shared" si="1049"/>
        <v>1</v>
      </c>
      <c r="K6">
        <f t="shared" si="1049"/>
        <v>0</v>
      </c>
      <c r="L6">
        <f t="shared" si="1049"/>
        <v>0</v>
      </c>
      <c r="M6">
        <f t="shared" si="1049"/>
        <v>0</v>
      </c>
      <c r="N6">
        <f t="shared" si="1049"/>
        <v>0</v>
      </c>
      <c r="O6">
        <f t="shared" si="1049"/>
        <v>0</v>
      </c>
      <c r="P6">
        <f t="shared" si="1049"/>
        <v>0</v>
      </c>
      <c r="Q6">
        <f t="shared" si="1049"/>
        <v>0</v>
      </c>
      <c r="R6">
        <f t="shared" si="1049"/>
        <v>0</v>
      </c>
      <c r="S6">
        <f t="shared" si="1049"/>
        <v>0</v>
      </c>
      <c r="T6">
        <f t="shared" si="1049"/>
        <v>0</v>
      </c>
      <c r="U6">
        <f t="shared" si="1049"/>
        <v>0</v>
      </c>
      <c r="V6">
        <f t="shared" si="1049"/>
        <v>0</v>
      </c>
      <c r="W6">
        <f t="shared" si="1049"/>
        <v>0</v>
      </c>
      <c r="X6">
        <f t="shared" si="1049"/>
        <v>0</v>
      </c>
      <c r="Y6">
        <f t="shared" si="1049"/>
        <v>0</v>
      </c>
      <c r="Z6">
        <f t="shared" si="1049"/>
        <v>0</v>
      </c>
      <c r="AA6">
        <f t="shared" si="1049"/>
        <v>1</v>
      </c>
      <c r="AB6">
        <f t="shared" si="1049"/>
        <v>0</v>
      </c>
      <c r="AC6">
        <f t="shared" si="1049"/>
        <v>0</v>
      </c>
      <c r="AD6">
        <f t="shared" si="1049"/>
        <v>0</v>
      </c>
      <c r="AE6">
        <f t="shared" si="1049"/>
        <v>0</v>
      </c>
      <c r="AF6">
        <f t="shared" si="1049"/>
        <v>0</v>
      </c>
      <c r="AG6">
        <f t="shared" si="1049"/>
        <v>0</v>
      </c>
      <c r="AH6">
        <f t="shared" si="1049"/>
        <v>0</v>
      </c>
      <c r="AI6">
        <f t="shared" si="1049"/>
        <v>0</v>
      </c>
      <c r="AJ6">
        <f t="shared" si="1049"/>
        <v>0</v>
      </c>
      <c r="AK6">
        <f t="shared" si="1049"/>
        <v>1</v>
      </c>
      <c r="AL6">
        <f t="shared" si="1049"/>
        <v>0</v>
      </c>
      <c r="AM6">
        <f t="shared" si="1049"/>
        <v>0</v>
      </c>
      <c r="AN6">
        <f t="shared" si="1049"/>
        <v>0</v>
      </c>
      <c r="AO6">
        <f t="shared" si="1049"/>
        <v>0</v>
      </c>
      <c r="AP6">
        <f t="shared" si="1049"/>
        <v>0</v>
      </c>
      <c r="AQ6">
        <f t="shared" si="1049"/>
        <v>0</v>
      </c>
      <c r="AR6">
        <f t="shared" si="1049"/>
        <v>0</v>
      </c>
      <c r="AS6">
        <f t="shared" si="1049"/>
        <v>1</v>
      </c>
      <c r="AT6">
        <f t="shared" si="1049"/>
        <v>0</v>
      </c>
      <c r="AU6">
        <f t="shared" si="1049"/>
        <v>0</v>
      </c>
      <c r="AV6">
        <f t="shared" si="1049"/>
        <v>0</v>
      </c>
      <c r="AW6">
        <f t="shared" si="1049"/>
        <v>0</v>
      </c>
      <c r="AX6">
        <f t="shared" si="1049"/>
        <v>0</v>
      </c>
      <c r="AY6">
        <f t="shared" si="1049"/>
        <v>0</v>
      </c>
      <c r="AZ6">
        <f t="shared" si="1049"/>
        <v>0</v>
      </c>
      <c r="BA6">
        <f t="shared" si="1049"/>
        <v>0</v>
      </c>
      <c r="BB6">
        <f t="shared" si="1049"/>
        <v>0</v>
      </c>
      <c r="BC6">
        <f t="shared" si="1049"/>
        <v>0</v>
      </c>
      <c r="BD6">
        <f t="shared" si="1049"/>
        <v>0</v>
      </c>
      <c r="BE6">
        <f t="shared" si="1049"/>
        <v>0</v>
      </c>
      <c r="BF6">
        <f t="shared" si="1049"/>
        <v>1</v>
      </c>
      <c r="BG6">
        <f t="shared" si="1049"/>
        <v>0</v>
      </c>
      <c r="BH6">
        <f t="shared" si="1049"/>
        <v>0</v>
      </c>
      <c r="BI6">
        <f t="shared" si="1049"/>
        <v>0</v>
      </c>
      <c r="BJ6">
        <f t="shared" si="1049"/>
        <v>0</v>
      </c>
      <c r="BK6">
        <f t="shared" si="1049"/>
        <v>0</v>
      </c>
      <c r="BL6">
        <f t="shared" si="1049"/>
        <v>0</v>
      </c>
      <c r="BM6">
        <f t="shared" si="1049"/>
        <v>0</v>
      </c>
      <c r="BN6">
        <f t="shared" si="1049"/>
        <v>0</v>
      </c>
      <c r="BO6">
        <f t="shared" si="1049"/>
        <v>0</v>
      </c>
      <c r="BP6">
        <f t="shared" si="1049"/>
        <v>0</v>
      </c>
      <c r="BQ6">
        <f t="shared" si="1049"/>
        <v>0</v>
      </c>
      <c r="BR6">
        <f t="shared" si="1049"/>
        <v>0</v>
      </c>
      <c r="BS6">
        <f t="shared" si="1049"/>
        <v>0</v>
      </c>
      <c r="BT6">
        <f t="shared" ref="BT6:EE6" si="1050">IF(AND(BS1=2, BT1=1), 1,0)</f>
        <v>0</v>
      </c>
      <c r="BU6">
        <f t="shared" si="1050"/>
        <v>0</v>
      </c>
      <c r="BV6">
        <f t="shared" si="1050"/>
        <v>1</v>
      </c>
      <c r="BW6">
        <f t="shared" si="1050"/>
        <v>0</v>
      </c>
      <c r="BX6">
        <f t="shared" si="1050"/>
        <v>0</v>
      </c>
      <c r="BY6">
        <f t="shared" si="1050"/>
        <v>0</v>
      </c>
      <c r="BZ6">
        <f t="shared" si="1050"/>
        <v>0</v>
      </c>
      <c r="CA6">
        <f t="shared" si="1050"/>
        <v>0</v>
      </c>
      <c r="CB6">
        <f t="shared" si="1050"/>
        <v>0</v>
      </c>
      <c r="CC6">
        <f t="shared" si="1050"/>
        <v>0</v>
      </c>
      <c r="CD6">
        <f t="shared" si="1050"/>
        <v>0</v>
      </c>
      <c r="CE6">
        <f t="shared" si="1050"/>
        <v>0</v>
      </c>
      <c r="CF6">
        <f t="shared" si="1050"/>
        <v>0</v>
      </c>
      <c r="CG6">
        <f t="shared" si="1050"/>
        <v>0</v>
      </c>
      <c r="CH6">
        <f t="shared" si="1050"/>
        <v>0</v>
      </c>
      <c r="CI6">
        <f t="shared" si="1050"/>
        <v>1</v>
      </c>
      <c r="CJ6">
        <f t="shared" si="1050"/>
        <v>0</v>
      </c>
      <c r="CK6">
        <f t="shared" si="1050"/>
        <v>0</v>
      </c>
      <c r="CL6">
        <f t="shared" si="1050"/>
        <v>0</v>
      </c>
      <c r="CM6">
        <f t="shared" si="1050"/>
        <v>0</v>
      </c>
      <c r="CN6">
        <f t="shared" si="1050"/>
        <v>0</v>
      </c>
      <c r="CO6">
        <f t="shared" si="1050"/>
        <v>0</v>
      </c>
      <c r="CP6">
        <f t="shared" si="1050"/>
        <v>0</v>
      </c>
      <c r="CQ6">
        <f t="shared" si="1050"/>
        <v>0</v>
      </c>
      <c r="CR6">
        <f t="shared" si="1050"/>
        <v>0</v>
      </c>
      <c r="CS6">
        <f t="shared" si="1050"/>
        <v>0</v>
      </c>
      <c r="CT6">
        <f t="shared" si="1050"/>
        <v>1</v>
      </c>
      <c r="CU6">
        <f t="shared" si="1050"/>
        <v>0</v>
      </c>
      <c r="CV6">
        <f t="shared" si="1050"/>
        <v>0</v>
      </c>
      <c r="CW6">
        <f t="shared" si="1050"/>
        <v>0</v>
      </c>
      <c r="CX6">
        <f t="shared" si="1050"/>
        <v>0</v>
      </c>
      <c r="CY6">
        <f t="shared" si="1050"/>
        <v>1</v>
      </c>
      <c r="CZ6">
        <f t="shared" si="1050"/>
        <v>0</v>
      </c>
      <c r="DA6">
        <f t="shared" si="1050"/>
        <v>0</v>
      </c>
      <c r="DB6">
        <f t="shared" si="1050"/>
        <v>0</v>
      </c>
      <c r="DC6">
        <f t="shared" si="1050"/>
        <v>0</v>
      </c>
      <c r="DD6">
        <f t="shared" si="1050"/>
        <v>1</v>
      </c>
      <c r="DE6">
        <f t="shared" si="1050"/>
        <v>0</v>
      </c>
      <c r="DF6">
        <f t="shared" si="1050"/>
        <v>0</v>
      </c>
      <c r="DG6">
        <f t="shared" si="1050"/>
        <v>0</v>
      </c>
      <c r="DH6">
        <f t="shared" si="1050"/>
        <v>0</v>
      </c>
      <c r="DI6">
        <f t="shared" si="1050"/>
        <v>0</v>
      </c>
      <c r="DJ6">
        <f t="shared" si="1050"/>
        <v>1</v>
      </c>
      <c r="DK6">
        <f t="shared" si="1050"/>
        <v>0</v>
      </c>
      <c r="DL6">
        <f t="shared" si="1050"/>
        <v>0</v>
      </c>
      <c r="DM6">
        <f t="shared" si="1050"/>
        <v>1</v>
      </c>
      <c r="DN6">
        <f t="shared" si="1050"/>
        <v>0</v>
      </c>
      <c r="DO6">
        <f t="shared" si="1050"/>
        <v>0</v>
      </c>
      <c r="DP6">
        <f t="shared" si="1050"/>
        <v>0</v>
      </c>
      <c r="DQ6">
        <f t="shared" si="1050"/>
        <v>0</v>
      </c>
      <c r="DR6">
        <f t="shared" si="1050"/>
        <v>0</v>
      </c>
      <c r="DS6">
        <f t="shared" si="1050"/>
        <v>0</v>
      </c>
      <c r="DT6">
        <f t="shared" si="1050"/>
        <v>0</v>
      </c>
      <c r="DU6">
        <f t="shared" si="1050"/>
        <v>0</v>
      </c>
      <c r="DV6">
        <f t="shared" si="1050"/>
        <v>0</v>
      </c>
      <c r="DW6">
        <f t="shared" si="1050"/>
        <v>0</v>
      </c>
      <c r="DX6">
        <f t="shared" si="1050"/>
        <v>0</v>
      </c>
      <c r="DY6">
        <f t="shared" si="1050"/>
        <v>0</v>
      </c>
      <c r="DZ6">
        <f t="shared" si="1050"/>
        <v>0</v>
      </c>
      <c r="EA6">
        <f t="shared" si="1050"/>
        <v>0</v>
      </c>
      <c r="EB6">
        <f t="shared" si="1050"/>
        <v>0</v>
      </c>
      <c r="EC6">
        <f t="shared" si="1050"/>
        <v>0</v>
      </c>
      <c r="ED6">
        <f t="shared" si="1050"/>
        <v>0</v>
      </c>
      <c r="EE6">
        <f t="shared" si="1050"/>
        <v>0</v>
      </c>
      <c r="EF6">
        <f t="shared" ref="EF6:GQ6" si="1051">IF(AND(EE1=2, EF1=1), 1,0)</f>
        <v>0</v>
      </c>
      <c r="EG6">
        <f t="shared" si="1051"/>
        <v>0</v>
      </c>
      <c r="EH6">
        <f t="shared" si="1051"/>
        <v>0</v>
      </c>
      <c r="EI6">
        <f t="shared" si="1051"/>
        <v>0</v>
      </c>
      <c r="EJ6">
        <f t="shared" si="1051"/>
        <v>0</v>
      </c>
      <c r="EK6">
        <f t="shared" si="1051"/>
        <v>0</v>
      </c>
      <c r="EL6">
        <f t="shared" si="1051"/>
        <v>0</v>
      </c>
      <c r="EM6">
        <f t="shared" si="1051"/>
        <v>0</v>
      </c>
      <c r="EN6">
        <f t="shared" si="1051"/>
        <v>0</v>
      </c>
      <c r="EO6">
        <f t="shared" si="1051"/>
        <v>0</v>
      </c>
      <c r="EP6">
        <f t="shared" si="1051"/>
        <v>0</v>
      </c>
      <c r="EQ6">
        <f t="shared" si="1051"/>
        <v>0</v>
      </c>
      <c r="ER6">
        <f t="shared" si="1051"/>
        <v>0</v>
      </c>
      <c r="ES6">
        <f t="shared" si="1051"/>
        <v>1</v>
      </c>
      <c r="ET6">
        <f t="shared" si="1051"/>
        <v>0</v>
      </c>
      <c r="EU6">
        <f t="shared" si="1051"/>
        <v>0</v>
      </c>
      <c r="EV6">
        <f t="shared" si="1051"/>
        <v>0</v>
      </c>
      <c r="EW6">
        <f t="shared" si="1051"/>
        <v>0</v>
      </c>
      <c r="EX6">
        <f t="shared" si="1051"/>
        <v>0</v>
      </c>
      <c r="EY6">
        <f t="shared" si="1051"/>
        <v>0</v>
      </c>
      <c r="EZ6">
        <f t="shared" si="1051"/>
        <v>0</v>
      </c>
      <c r="FA6">
        <f t="shared" si="1051"/>
        <v>0</v>
      </c>
      <c r="FB6">
        <f t="shared" si="1051"/>
        <v>0</v>
      </c>
      <c r="FC6">
        <f t="shared" si="1051"/>
        <v>0</v>
      </c>
      <c r="FD6">
        <f t="shared" si="1051"/>
        <v>0</v>
      </c>
      <c r="FE6">
        <f t="shared" si="1051"/>
        <v>0</v>
      </c>
      <c r="FF6">
        <f t="shared" si="1051"/>
        <v>0</v>
      </c>
      <c r="FG6">
        <f t="shared" si="1051"/>
        <v>0</v>
      </c>
      <c r="FH6">
        <f t="shared" si="1051"/>
        <v>0</v>
      </c>
      <c r="FI6">
        <f t="shared" si="1051"/>
        <v>0</v>
      </c>
      <c r="FJ6">
        <f t="shared" si="1051"/>
        <v>1</v>
      </c>
      <c r="FK6">
        <f t="shared" si="1051"/>
        <v>0</v>
      </c>
      <c r="FL6">
        <f t="shared" si="1051"/>
        <v>0</v>
      </c>
      <c r="FM6">
        <f t="shared" si="1051"/>
        <v>0</v>
      </c>
      <c r="FN6">
        <f t="shared" si="1051"/>
        <v>1</v>
      </c>
      <c r="FO6">
        <f t="shared" si="1051"/>
        <v>0</v>
      </c>
      <c r="FP6">
        <f t="shared" si="1051"/>
        <v>0</v>
      </c>
      <c r="FQ6">
        <f t="shared" si="1051"/>
        <v>0</v>
      </c>
      <c r="FR6">
        <f t="shared" si="1051"/>
        <v>0</v>
      </c>
      <c r="FS6">
        <f t="shared" si="1051"/>
        <v>0</v>
      </c>
      <c r="FT6">
        <f t="shared" si="1051"/>
        <v>0</v>
      </c>
      <c r="FU6">
        <f t="shared" si="1051"/>
        <v>0</v>
      </c>
      <c r="FV6">
        <f t="shared" si="1051"/>
        <v>0</v>
      </c>
      <c r="FW6">
        <f t="shared" si="1051"/>
        <v>1</v>
      </c>
      <c r="FX6">
        <f t="shared" si="1051"/>
        <v>0</v>
      </c>
      <c r="FY6">
        <f t="shared" si="1051"/>
        <v>0</v>
      </c>
      <c r="FZ6">
        <f t="shared" si="1051"/>
        <v>0</v>
      </c>
      <c r="GA6">
        <f t="shared" si="1051"/>
        <v>0</v>
      </c>
      <c r="GB6">
        <f t="shared" si="1051"/>
        <v>0</v>
      </c>
      <c r="GC6">
        <f t="shared" si="1051"/>
        <v>0</v>
      </c>
      <c r="GD6">
        <f t="shared" si="1051"/>
        <v>0</v>
      </c>
      <c r="GE6">
        <f t="shared" si="1051"/>
        <v>0</v>
      </c>
      <c r="GF6">
        <f t="shared" si="1051"/>
        <v>0</v>
      </c>
      <c r="GG6">
        <f t="shared" si="1051"/>
        <v>0</v>
      </c>
      <c r="GH6">
        <f t="shared" si="1051"/>
        <v>0</v>
      </c>
      <c r="GI6">
        <f t="shared" si="1051"/>
        <v>0</v>
      </c>
      <c r="GJ6">
        <f t="shared" si="1051"/>
        <v>0</v>
      </c>
      <c r="GK6">
        <f t="shared" si="1051"/>
        <v>0</v>
      </c>
      <c r="GL6">
        <f t="shared" si="1051"/>
        <v>0</v>
      </c>
      <c r="GM6">
        <f t="shared" si="1051"/>
        <v>0</v>
      </c>
      <c r="GN6">
        <f t="shared" si="1051"/>
        <v>0</v>
      </c>
      <c r="GO6">
        <f t="shared" si="1051"/>
        <v>0</v>
      </c>
      <c r="GP6">
        <f t="shared" si="1051"/>
        <v>0</v>
      </c>
      <c r="GQ6">
        <f t="shared" si="1051"/>
        <v>0</v>
      </c>
      <c r="GR6">
        <f t="shared" ref="GR6:JC6" si="1052">IF(AND(GQ1=2, GR1=1), 1,0)</f>
        <v>0</v>
      </c>
      <c r="GS6">
        <f t="shared" si="1052"/>
        <v>0</v>
      </c>
      <c r="GT6">
        <f t="shared" si="1052"/>
        <v>0</v>
      </c>
      <c r="GU6">
        <f t="shared" si="1052"/>
        <v>0</v>
      </c>
      <c r="GV6">
        <f t="shared" si="1052"/>
        <v>0</v>
      </c>
      <c r="GW6">
        <f t="shared" si="1052"/>
        <v>0</v>
      </c>
      <c r="GX6">
        <f t="shared" si="1052"/>
        <v>0</v>
      </c>
      <c r="GY6">
        <f t="shared" si="1052"/>
        <v>0</v>
      </c>
      <c r="GZ6">
        <f t="shared" si="1052"/>
        <v>0</v>
      </c>
      <c r="HA6">
        <f t="shared" si="1052"/>
        <v>0</v>
      </c>
      <c r="HB6">
        <f t="shared" si="1052"/>
        <v>0</v>
      </c>
      <c r="HC6">
        <f t="shared" si="1052"/>
        <v>0</v>
      </c>
      <c r="HD6">
        <f t="shared" si="1052"/>
        <v>0</v>
      </c>
      <c r="HE6">
        <f t="shared" si="1052"/>
        <v>0</v>
      </c>
      <c r="HF6">
        <f t="shared" si="1052"/>
        <v>0</v>
      </c>
      <c r="HG6">
        <f t="shared" si="1052"/>
        <v>0</v>
      </c>
      <c r="HH6">
        <f t="shared" si="1052"/>
        <v>0</v>
      </c>
      <c r="HI6">
        <f t="shared" si="1052"/>
        <v>0</v>
      </c>
      <c r="HJ6">
        <f t="shared" si="1052"/>
        <v>0</v>
      </c>
      <c r="HK6">
        <f t="shared" si="1052"/>
        <v>0</v>
      </c>
      <c r="HL6">
        <f t="shared" si="1052"/>
        <v>0</v>
      </c>
      <c r="HM6">
        <f t="shared" si="1052"/>
        <v>0</v>
      </c>
      <c r="HN6">
        <f t="shared" si="1052"/>
        <v>0</v>
      </c>
      <c r="HO6">
        <f t="shared" si="1052"/>
        <v>0</v>
      </c>
      <c r="HP6">
        <f t="shared" si="1052"/>
        <v>0</v>
      </c>
      <c r="HQ6">
        <f t="shared" si="1052"/>
        <v>0</v>
      </c>
      <c r="HR6">
        <f t="shared" si="1052"/>
        <v>0</v>
      </c>
      <c r="HS6">
        <f t="shared" si="1052"/>
        <v>0</v>
      </c>
      <c r="HT6">
        <f t="shared" si="1052"/>
        <v>0</v>
      </c>
      <c r="HU6">
        <f t="shared" si="1052"/>
        <v>0</v>
      </c>
      <c r="HV6">
        <f t="shared" si="1052"/>
        <v>0</v>
      </c>
      <c r="HW6">
        <f t="shared" si="1052"/>
        <v>0</v>
      </c>
      <c r="HX6">
        <f t="shared" si="1052"/>
        <v>0</v>
      </c>
      <c r="HY6">
        <f t="shared" si="1052"/>
        <v>0</v>
      </c>
      <c r="HZ6">
        <f t="shared" si="1052"/>
        <v>0</v>
      </c>
      <c r="IA6">
        <f t="shared" si="1052"/>
        <v>0</v>
      </c>
      <c r="IB6">
        <f t="shared" si="1052"/>
        <v>1</v>
      </c>
      <c r="IC6">
        <f t="shared" si="1052"/>
        <v>0</v>
      </c>
      <c r="ID6">
        <f t="shared" si="1052"/>
        <v>1</v>
      </c>
      <c r="IE6">
        <f t="shared" si="1052"/>
        <v>0</v>
      </c>
      <c r="IF6">
        <f t="shared" si="1052"/>
        <v>0</v>
      </c>
      <c r="IG6">
        <f t="shared" si="1052"/>
        <v>0</v>
      </c>
      <c r="IH6">
        <f t="shared" si="1052"/>
        <v>0</v>
      </c>
      <c r="II6">
        <f t="shared" si="1052"/>
        <v>0</v>
      </c>
      <c r="IJ6">
        <f t="shared" si="1052"/>
        <v>0</v>
      </c>
      <c r="IK6">
        <f t="shared" si="1052"/>
        <v>0</v>
      </c>
      <c r="IL6">
        <f t="shared" si="1052"/>
        <v>0</v>
      </c>
      <c r="IM6">
        <f t="shared" si="1052"/>
        <v>1</v>
      </c>
      <c r="IN6">
        <f t="shared" si="1052"/>
        <v>0</v>
      </c>
      <c r="IO6">
        <f t="shared" si="1052"/>
        <v>0</v>
      </c>
      <c r="IP6">
        <f t="shared" si="1052"/>
        <v>0</v>
      </c>
      <c r="IQ6">
        <f t="shared" si="1052"/>
        <v>0</v>
      </c>
      <c r="IR6">
        <f t="shared" si="1052"/>
        <v>0</v>
      </c>
      <c r="IS6">
        <f t="shared" si="1052"/>
        <v>0</v>
      </c>
      <c r="IT6">
        <f t="shared" si="1052"/>
        <v>0</v>
      </c>
      <c r="IU6">
        <f t="shared" si="1052"/>
        <v>0</v>
      </c>
      <c r="IV6">
        <f t="shared" si="1052"/>
        <v>0</v>
      </c>
      <c r="IW6">
        <f t="shared" si="1052"/>
        <v>0</v>
      </c>
      <c r="IX6">
        <f t="shared" si="1052"/>
        <v>0</v>
      </c>
      <c r="IY6">
        <f t="shared" si="1052"/>
        <v>1</v>
      </c>
      <c r="IZ6">
        <f t="shared" si="1052"/>
        <v>0</v>
      </c>
      <c r="JA6">
        <f t="shared" si="1052"/>
        <v>0</v>
      </c>
      <c r="JB6">
        <f t="shared" si="1052"/>
        <v>0</v>
      </c>
      <c r="JC6">
        <f t="shared" si="1052"/>
        <v>0</v>
      </c>
      <c r="JD6">
        <f t="shared" ref="JD6:LO6" si="1053">IF(AND(JC1=2, JD1=1), 1,0)</f>
        <v>0</v>
      </c>
      <c r="JE6">
        <f t="shared" si="1053"/>
        <v>0</v>
      </c>
      <c r="JF6">
        <f t="shared" si="1053"/>
        <v>0</v>
      </c>
      <c r="JG6">
        <f t="shared" si="1053"/>
        <v>0</v>
      </c>
      <c r="JH6">
        <f t="shared" si="1053"/>
        <v>0</v>
      </c>
      <c r="JI6">
        <f t="shared" si="1053"/>
        <v>0</v>
      </c>
      <c r="JJ6">
        <f t="shared" si="1053"/>
        <v>0</v>
      </c>
      <c r="JK6">
        <f t="shared" si="1053"/>
        <v>0</v>
      </c>
      <c r="JL6">
        <f t="shared" si="1053"/>
        <v>1</v>
      </c>
      <c r="JM6">
        <f t="shared" si="1053"/>
        <v>0</v>
      </c>
      <c r="JN6">
        <f t="shared" si="1053"/>
        <v>0</v>
      </c>
      <c r="JO6">
        <f t="shared" si="1053"/>
        <v>0</v>
      </c>
      <c r="JP6">
        <f t="shared" si="1053"/>
        <v>0</v>
      </c>
      <c r="JQ6">
        <f t="shared" si="1053"/>
        <v>0</v>
      </c>
      <c r="JR6">
        <f t="shared" si="1053"/>
        <v>0</v>
      </c>
      <c r="JS6">
        <f t="shared" si="1053"/>
        <v>0</v>
      </c>
      <c r="JT6">
        <f t="shared" si="1053"/>
        <v>0</v>
      </c>
      <c r="JU6">
        <f t="shared" si="1053"/>
        <v>1</v>
      </c>
      <c r="JV6">
        <f t="shared" si="1053"/>
        <v>0</v>
      </c>
      <c r="JW6">
        <f t="shared" si="1053"/>
        <v>0</v>
      </c>
      <c r="JX6">
        <f t="shared" si="1053"/>
        <v>0</v>
      </c>
      <c r="JY6">
        <f t="shared" si="1053"/>
        <v>0</v>
      </c>
      <c r="JZ6">
        <f t="shared" si="1053"/>
        <v>0</v>
      </c>
      <c r="KA6">
        <f t="shared" si="1053"/>
        <v>0</v>
      </c>
      <c r="KB6">
        <f t="shared" si="1053"/>
        <v>0</v>
      </c>
      <c r="KC6">
        <f t="shared" si="1053"/>
        <v>0</v>
      </c>
      <c r="KD6">
        <f t="shared" si="1053"/>
        <v>0</v>
      </c>
      <c r="KE6">
        <f t="shared" si="1053"/>
        <v>0</v>
      </c>
      <c r="KF6">
        <f t="shared" si="1053"/>
        <v>0</v>
      </c>
      <c r="KG6">
        <f t="shared" si="1053"/>
        <v>0</v>
      </c>
      <c r="KH6">
        <f t="shared" si="1053"/>
        <v>0</v>
      </c>
      <c r="KI6">
        <f t="shared" si="1053"/>
        <v>0</v>
      </c>
      <c r="KJ6">
        <f t="shared" si="1053"/>
        <v>0</v>
      </c>
      <c r="KK6">
        <f t="shared" si="1053"/>
        <v>0</v>
      </c>
      <c r="KL6">
        <f t="shared" si="1053"/>
        <v>0</v>
      </c>
      <c r="KM6">
        <f t="shared" si="1053"/>
        <v>0</v>
      </c>
      <c r="KN6">
        <f t="shared" si="1053"/>
        <v>1</v>
      </c>
      <c r="KO6">
        <f t="shared" si="1053"/>
        <v>0</v>
      </c>
      <c r="KP6">
        <f t="shared" si="1053"/>
        <v>0</v>
      </c>
      <c r="KQ6">
        <f t="shared" si="1053"/>
        <v>0</v>
      </c>
      <c r="KR6">
        <f t="shared" si="1053"/>
        <v>0</v>
      </c>
      <c r="KS6">
        <f t="shared" si="1053"/>
        <v>0</v>
      </c>
      <c r="KT6">
        <f t="shared" si="1053"/>
        <v>0</v>
      </c>
      <c r="KU6">
        <f t="shared" si="1053"/>
        <v>0</v>
      </c>
      <c r="KV6">
        <f t="shared" si="1053"/>
        <v>0</v>
      </c>
      <c r="KW6">
        <f t="shared" si="1053"/>
        <v>0</v>
      </c>
      <c r="KX6">
        <f t="shared" si="1053"/>
        <v>1</v>
      </c>
      <c r="KY6">
        <f t="shared" si="1053"/>
        <v>0</v>
      </c>
      <c r="KZ6">
        <f t="shared" si="1053"/>
        <v>0</v>
      </c>
      <c r="LA6">
        <f t="shared" si="1053"/>
        <v>0</v>
      </c>
      <c r="LB6">
        <f t="shared" si="1053"/>
        <v>0</v>
      </c>
      <c r="LC6">
        <f t="shared" si="1053"/>
        <v>0</v>
      </c>
      <c r="LD6">
        <f t="shared" si="1053"/>
        <v>0</v>
      </c>
      <c r="LE6">
        <f t="shared" si="1053"/>
        <v>0</v>
      </c>
      <c r="LF6">
        <f t="shared" si="1053"/>
        <v>0</v>
      </c>
      <c r="LG6">
        <f t="shared" si="1053"/>
        <v>0</v>
      </c>
      <c r="LH6">
        <f t="shared" si="1053"/>
        <v>1</v>
      </c>
      <c r="LI6">
        <f t="shared" si="1053"/>
        <v>0</v>
      </c>
      <c r="LJ6">
        <f t="shared" si="1053"/>
        <v>1</v>
      </c>
      <c r="LK6">
        <f t="shared" si="1053"/>
        <v>0</v>
      </c>
      <c r="LL6">
        <f t="shared" si="1053"/>
        <v>0</v>
      </c>
      <c r="LM6">
        <f t="shared" si="1053"/>
        <v>0</v>
      </c>
      <c r="LN6">
        <f t="shared" si="1053"/>
        <v>0</v>
      </c>
      <c r="LO6">
        <f t="shared" si="1053"/>
        <v>1</v>
      </c>
      <c r="LP6">
        <f t="shared" ref="LP6:OA6" si="1054">IF(AND(LO1=2, LP1=1), 1,0)</f>
        <v>0</v>
      </c>
      <c r="LQ6">
        <f t="shared" si="1054"/>
        <v>1</v>
      </c>
      <c r="LR6">
        <f t="shared" si="1054"/>
        <v>0</v>
      </c>
      <c r="LS6">
        <f t="shared" si="1054"/>
        <v>0</v>
      </c>
      <c r="LT6">
        <f t="shared" si="1054"/>
        <v>0</v>
      </c>
      <c r="LU6">
        <f t="shared" si="1054"/>
        <v>0</v>
      </c>
      <c r="LV6">
        <f t="shared" si="1054"/>
        <v>0</v>
      </c>
      <c r="LW6">
        <f t="shared" si="1054"/>
        <v>0</v>
      </c>
      <c r="LX6">
        <f t="shared" si="1054"/>
        <v>0</v>
      </c>
      <c r="LY6">
        <f t="shared" si="1054"/>
        <v>1</v>
      </c>
      <c r="LZ6">
        <f t="shared" si="1054"/>
        <v>0</v>
      </c>
      <c r="MA6">
        <f t="shared" si="1054"/>
        <v>0</v>
      </c>
      <c r="MB6">
        <f t="shared" si="1054"/>
        <v>0</v>
      </c>
      <c r="MC6">
        <f t="shared" si="1054"/>
        <v>0</v>
      </c>
      <c r="MD6">
        <f t="shared" si="1054"/>
        <v>0</v>
      </c>
      <c r="ME6">
        <f t="shared" si="1054"/>
        <v>0</v>
      </c>
      <c r="MF6">
        <f t="shared" si="1054"/>
        <v>0</v>
      </c>
      <c r="MG6">
        <f t="shared" si="1054"/>
        <v>0</v>
      </c>
      <c r="MH6">
        <f t="shared" si="1054"/>
        <v>0</v>
      </c>
      <c r="MI6">
        <f t="shared" si="1054"/>
        <v>0</v>
      </c>
      <c r="MJ6">
        <f t="shared" si="1054"/>
        <v>0</v>
      </c>
      <c r="MK6">
        <f t="shared" si="1054"/>
        <v>0</v>
      </c>
      <c r="ML6">
        <f t="shared" si="1054"/>
        <v>0</v>
      </c>
      <c r="MM6">
        <f t="shared" si="1054"/>
        <v>0</v>
      </c>
      <c r="MN6">
        <f t="shared" si="1054"/>
        <v>0</v>
      </c>
      <c r="MO6">
        <f t="shared" si="1054"/>
        <v>0</v>
      </c>
      <c r="MP6">
        <f t="shared" si="1054"/>
        <v>0</v>
      </c>
      <c r="MQ6">
        <f t="shared" si="1054"/>
        <v>1</v>
      </c>
      <c r="MR6">
        <f t="shared" si="1054"/>
        <v>0</v>
      </c>
      <c r="MS6">
        <f t="shared" si="1054"/>
        <v>1</v>
      </c>
      <c r="MT6">
        <f t="shared" si="1054"/>
        <v>0</v>
      </c>
      <c r="MU6">
        <f t="shared" si="1054"/>
        <v>0</v>
      </c>
      <c r="MV6">
        <f t="shared" si="1054"/>
        <v>0</v>
      </c>
      <c r="MW6">
        <f t="shared" si="1054"/>
        <v>0</v>
      </c>
      <c r="MX6">
        <f t="shared" si="1054"/>
        <v>0</v>
      </c>
      <c r="MY6">
        <f t="shared" si="1054"/>
        <v>0</v>
      </c>
      <c r="MZ6">
        <f t="shared" si="1054"/>
        <v>0</v>
      </c>
      <c r="NA6">
        <f t="shared" si="1054"/>
        <v>0</v>
      </c>
      <c r="NB6">
        <f t="shared" si="1054"/>
        <v>1</v>
      </c>
      <c r="NC6">
        <f t="shared" si="1054"/>
        <v>0</v>
      </c>
      <c r="ND6">
        <f t="shared" si="1054"/>
        <v>0</v>
      </c>
      <c r="NE6">
        <f t="shared" si="1054"/>
        <v>0</v>
      </c>
      <c r="NF6">
        <f t="shared" si="1054"/>
        <v>0</v>
      </c>
      <c r="NG6">
        <f t="shared" si="1054"/>
        <v>0</v>
      </c>
      <c r="NH6">
        <f t="shared" si="1054"/>
        <v>0</v>
      </c>
      <c r="NI6">
        <f t="shared" si="1054"/>
        <v>1</v>
      </c>
      <c r="NJ6">
        <f t="shared" si="1054"/>
        <v>0</v>
      </c>
      <c r="NK6">
        <f t="shared" si="1054"/>
        <v>0</v>
      </c>
      <c r="NL6">
        <f t="shared" si="1054"/>
        <v>1</v>
      </c>
      <c r="NM6">
        <f t="shared" si="1054"/>
        <v>0</v>
      </c>
      <c r="NN6">
        <f t="shared" si="1054"/>
        <v>0</v>
      </c>
      <c r="NO6">
        <f t="shared" si="1054"/>
        <v>0</v>
      </c>
      <c r="NP6">
        <f t="shared" si="1054"/>
        <v>0</v>
      </c>
      <c r="NQ6">
        <f t="shared" si="1054"/>
        <v>0</v>
      </c>
      <c r="NR6">
        <f t="shared" si="1054"/>
        <v>0</v>
      </c>
      <c r="NS6">
        <f t="shared" si="1054"/>
        <v>0</v>
      </c>
      <c r="NT6">
        <f t="shared" si="1054"/>
        <v>0</v>
      </c>
      <c r="NU6">
        <f t="shared" si="1054"/>
        <v>1</v>
      </c>
      <c r="NV6">
        <f t="shared" si="1054"/>
        <v>0</v>
      </c>
      <c r="NW6">
        <f t="shared" si="1054"/>
        <v>0</v>
      </c>
      <c r="NX6">
        <f t="shared" si="1054"/>
        <v>0</v>
      </c>
      <c r="NY6">
        <f t="shared" si="1054"/>
        <v>0</v>
      </c>
      <c r="NZ6">
        <f t="shared" si="1054"/>
        <v>0</v>
      </c>
      <c r="OA6">
        <f t="shared" si="1054"/>
        <v>0</v>
      </c>
      <c r="OB6">
        <f t="shared" ref="OB6:QM6" si="1055">IF(AND(OA1=2, OB1=1), 1,0)</f>
        <v>0</v>
      </c>
      <c r="OC6">
        <f t="shared" si="1055"/>
        <v>0</v>
      </c>
      <c r="OD6">
        <f t="shared" si="1055"/>
        <v>0</v>
      </c>
      <c r="OE6">
        <f t="shared" si="1055"/>
        <v>1</v>
      </c>
      <c r="OF6">
        <f t="shared" si="1055"/>
        <v>0</v>
      </c>
      <c r="OG6">
        <f t="shared" si="1055"/>
        <v>0</v>
      </c>
      <c r="OH6">
        <f t="shared" si="1055"/>
        <v>0</v>
      </c>
      <c r="OI6">
        <f t="shared" si="1055"/>
        <v>0</v>
      </c>
      <c r="OJ6">
        <f t="shared" si="1055"/>
        <v>0</v>
      </c>
      <c r="OK6">
        <f t="shared" si="1055"/>
        <v>0</v>
      </c>
      <c r="OL6">
        <f t="shared" si="1055"/>
        <v>1</v>
      </c>
      <c r="OM6">
        <f t="shared" si="1055"/>
        <v>0</v>
      </c>
      <c r="ON6">
        <f t="shared" si="1055"/>
        <v>0</v>
      </c>
      <c r="OO6">
        <f t="shared" si="1055"/>
        <v>0</v>
      </c>
      <c r="OP6">
        <f t="shared" si="1055"/>
        <v>0</v>
      </c>
      <c r="OQ6">
        <f t="shared" si="1055"/>
        <v>0</v>
      </c>
      <c r="OR6">
        <f t="shared" si="1055"/>
        <v>0</v>
      </c>
      <c r="OS6">
        <f t="shared" si="1055"/>
        <v>0</v>
      </c>
      <c r="OT6">
        <f t="shared" si="1055"/>
        <v>1</v>
      </c>
      <c r="OU6">
        <f t="shared" si="1055"/>
        <v>0</v>
      </c>
      <c r="OV6">
        <f t="shared" si="1055"/>
        <v>0</v>
      </c>
      <c r="OW6">
        <f t="shared" si="1055"/>
        <v>0</v>
      </c>
      <c r="OX6">
        <f t="shared" si="1055"/>
        <v>0</v>
      </c>
      <c r="OY6">
        <f t="shared" si="1055"/>
        <v>0</v>
      </c>
      <c r="OZ6">
        <f t="shared" si="1055"/>
        <v>0</v>
      </c>
      <c r="PA6">
        <f t="shared" si="1055"/>
        <v>0</v>
      </c>
      <c r="PB6">
        <f t="shared" si="1055"/>
        <v>0</v>
      </c>
      <c r="PC6">
        <f t="shared" si="1055"/>
        <v>0</v>
      </c>
      <c r="PD6">
        <f t="shared" si="1055"/>
        <v>0</v>
      </c>
      <c r="PE6">
        <f t="shared" si="1055"/>
        <v>0</v>
      </c>
      <c r="PF6">
        <f t="shared" si="1055"/>
        <v>0</v>
      </c>
      <c r="PG6">
        <f t="shared" si="1055"/>
        <v>1</v>
      </c>
      <c r="PH6">
        <f t="shared" si="1055"/>
        <v>0</v>
      </c>
      <c r="PI6">
        <f t="shared" si="1055"/>
        <v>0</v>
      </c>
      <c r="PJ6">
        <f t="shared" si="1055"/>
        <v>0</v>
      </c>
      <c r="PK6">
        <f t="shared" si="1055"/>
        <v>0</v>
      </c>
      <c r="PL6">
        <f t="shared" si="1055"/>
        <v>0</v>
      </c>
      <c r="PM6">
        <f t="shared" si="1055"/>
        <v>1</v>
      </c>
      <c r="PN6">
        <f t="shared" si="1055"/>
        <v>0</v>
      </c>
      <c r="PO6">
        <f t="shared" si="1055"/>
        <v>0</v>
      </c>
      <c r="PP6">
        <f t="shared" si="1055"/>
        <v>0</v>
      </c>
      <c r="PQ6">
        <f t="shared" si="1055"/>
        <v>0</v>
      </c>
      <c r="PR6">
        <f t="shared" si="1055"/>
        <v>0</v>
      </c>
      <c r="PS6">
        <f t="shared" si="1055"/>
        <v>0</v>
      </c>
      <c r="PT6">
        <f t="shared" si="1055"/>
        <v>0</v>
      </c>
      <c r="PU6">
        <f t="shared" si="1055"/>
        <v>0</v>
      </c>
      <c r="PV6">
        <f t="shared" si="1055"/>
        <v>0</v>
      </c>
      <c r="PW6">
        <f t="shared" si="1055"/>
        <v>0</v>
      </c>
      <c r="PX6">
        <f t="shared" si="1055"/>
        <v>0</v>
      </c>
      <c r="PY6">
        <f t="shared" si="1055"/>
        <v>0</v>
      </c>
      <c r="PZ6">
        <f t="shared" si="1055"/>
        <v>0</v>
      </c>
      <c r="QA6">
        <f t="shared" si="1055"/>
        <v>0</v>
      </c>
      <c r="QB6">
        <f t="shared" si="1055"/>
        <v>0</v>
      </c>
      <c r="QC6">
        <f t="shared" si="1055"/>
        <v>0</v>
      </c>
      <c r="QD6">
        <f t="shared" si="1055"/>
        <v>0</v>
      </c>
      <c r="QE6">
        <f t="shared" si="1055"/>
        <v>0</v>
      </c>
      <c r="QF6">
        <f t="shared" si="1055"/>
        <v>0</v>
      </c>
      <c r="QG6">
        <f t="shared" si="1055"/>
        <v>0</v>
      </c>
      <c r="QH6">
        <f t="shared" si="1055"/>
        <v>0</v>
      </c>
      <c r="QI6">
        <f t="shared" si="1055"/>
        <v>0</v>
      </c>
      <c r="QJ6">
        <f t="shared" si="1055"/>
        <v>0</v>
      </c>
      <c r="QK6">
        <f t="shared" si="1055"/>
        <v>0</v>
      </c>
      <c r="QL6">
        <f t="shared" si="1055"/>
        <v>1</v>
      </c>
      <c r="QM6">
        <f t="shared" si="1055"/>
        <v>0</v>
      </c>
      <c r="QN6">
        <f t="shared" ref="QN6:SY6" si="1056">IF(AND(QM1=2, QN1=1), 1,0)</f>
        <v>0</v>
      </c>
      <c r="QO6">
        <f t="shared" si="1056"/>
        <v>0</v>
      </c>
      <c r="QP6">
        <f t="shared" si="1056"/>
        <v>0</v>
      </c>
      <c r="QQ6">
        <f t="shared" si="1056"/>
        <v>1</v>
      </c>
      <c r="QR6">
        <f t="shared" si="1056"/>
        <v>0</v>
      </c>
      <c r="QS6">
        <f t="shared" si="1056"/>
        <v>0</v>
      </c>
      <c r="QT6">
        <f t="shared" si="1056"/>
        <v>0</v>
      </c>
      <c r="QU6">
        <f t="shared" si="1056"/>
        <v>0</v>
      </c>
      <c r="QV6">
        <f t="shared" si="1056"/>
        <v>0</v>
      </c>
      <c r="QW6">
        <f t="shared" si="1056"/>
        <v>0</v>
      </c>
      <c r="QX6">
        <f t="shared" si="1056"/>
        <v>0</v>
      </c>
      <c r="QY6">
        <f t="shared" si="1056"/>
        <v>0</v>
      </c>
      <c r="QZ6">
        <f t="shared" si="1056"/>
        <v>1</v>
      </c>
      <c r="RA6">
        <f t="shared" si="1056"/>
        <v>0</v>
      </c>
      <c r="RB6">
        <f t="shared" si="1056"/>
        <v>0</v>
      </c>
      <c r="RC6">
        <f t="shared" si="1056"/>
        <v>0</v>
      </c>
      <c r="RD6">
        <f t="shared" si="1056"/>
        <v>0</v>
      </c>
      <c r="RE6">
        <f t="shared" si="1056"/>
        <v>0</v>
      </c>
      <c r="RF6">
        <f t="shared" si="1056"/>
        <v>0</v>
      </c>
      <c r="RG6">
        <f t="shared" si="1056"/>
        <v>0</v>
      </c>
      <c r="RH6">
        <f t="shared" si="1056"/>
        <v>0</v>
      </c>
      <c r="RI6">
        <f t="shared" si="1056"/>
        <v>0</v>
      </c>
      <c r="RJ6">
        <f t="shared" si="1056"/>
        <v>0</v>
      </c>
      <c r="RK6">
        <f t="shared" si="1056"/>
        <v>0</v>
      </c>
      <c r="RL6">
        <f t="shared" si="1056"/>
        <v>0</v>
      </c>
      <c r="RM6">
        <f t="shared" si="1056"/>
        <v>0</v>
      </c>
      <c r="RN6">
        <f t="shared" si="1056"/>
        <v>0</v>
      </c>
      <c r="RO6">
        <f t="shared" si="1056"/>
        <v>0</v>
      </c>
      <c r="RP6">
        <f t="shared" si="1056"/>
        <v>0</v>
      </c>
      <c r="RQ6">
        <f t="shared" si="1056"/>
        <v>0</v>
      </c>
      <c r="RR6">
        <f t="shared" si="1056"/>
        <v>0</v>
      </c>
      <c r="RS6">
        <f t="shared" si="1056"/>
        <v>1</v>
      </c>
      <c r="RT6">
        <f t="shared" si="1056"/>
        <v>0</v>
      </c>
      <c r="RU6">
        <f t="shared" si="1056"/>
        <v>0</v>
      </c>
      <c r="RV6">
        <f t="shared" si="1056"/>
        <v>1</v>
      </c>
      <c r="RW6">
        <f t="shared" si="1056"/>
        <v>0</v>
      </c>
      <c r="RX6">
        <f t="shared" si="1056"/>
        <v>0</v>
      </c>
      <c r="RY6">
        <f t="shared" si="1056"/>
        <v>0</v>
      </c>
      <c r="RZ6">
        <f t="shared" si="1056"/>
        <v>1</v>
      </c>
      <c r="SA6">
        <f t="shared" si="1056"/>
        <v>0</v>
      </c>
      <c r="SB6">
        <f t="shared" si="1056"/>
        <v>0</v>
      </c>
      <c r="SC6">
        <f t="shared" si="1056"/>
        <v>0</v>
      </c>
      <c r="SD6">
        <f t="shared" si="1056"/>
        <v>0</v>
      </c>
      <c r="SE6">
        <f t="shared" si="1056"/>
        <v>0</v>
      </c>
      <c r="SF6">
        <f t="shared" si="1056"/>
        <v>0</v>
      </c>
      <c r="SG6">
        <f t="shared" si="1056"/>
        <v>0</v>
      </c>
      <c r="SH6">
        <f t="shared" si="1056"/>
        <v>0</v>
      </c>
      <c r="SI6">
        <f t="shared" si="1056"/>
        <v>0</v>
      </c>
      <c r="SJ6">
        <f t="shared" si="1056"/>
        <v>0</v>
      </c>
      <c r="SK6">
        <f t="shared" si="1056"/>
        <v>0</v>
      </c>
      <c r="SL6">
        <f t="shared" si="1056"/>
        <v>0</v>
      </c>
      <c r="SM6">
        <f t="shared" si="1056"/>
        <v>0</v>
      </c>
      <c r="SN6">
        <f t="shared" si="1056"/>
        <v>0</v>
      </c>
      <c r="SO6">
        <f t="shared" si="1056"/>
        <v>0</v>
      </c>
      <c r="SP6">
        <f t="shared" si="1056"/>
        <v>0</v>
      </c>
      <c r="SQ6">
        <f t="shared" si="1056"/>
        <v>0</v>
      </c>
      <c r="SR6">
        <f t="shared" si="1056"/>
        <v>0</v>
      </c>
      <c r="SS6">
        <f t="shared" si="1056"/>
        <v>0</v>
      </c>
      <c r="ST6">
        <f t="shared" si="1056"/>
        <v>0</v>
      </c>
      <c r="SU6">
        <f t="shared" si="1056"/>
        <v>0</v>
      </c>
      <c r="SV6">
        <f t="shared" si="1056"/>
        <v>0</v>
      </c>
      <c r="SW6">
        <f t="shared" si="1056"/>
        <v>0</v>
      </c>
      <c r="SX6">
        <f t="shared" si="1056"/>
        <v>0</v>
      </c>
      <c r="SY6">
        <f t="shared" si="1056"/>
        <v>0</v>
      </c>
      <c r="SZ6">
        <f t="shared" ref="SZ6:VK6" si="1057">IF(AND(SY1=2, SZ1=1), 1,0)</f>
        <v>0</v>
      </c>
      <c r="TA6">
        <f t="shared" si="1057"/>
        <v>0</v>
      </c>
      <c r="TB6">
        <f t="shared" si="1057"/>
        <v>0</v>
      </c>
      <c r="TC6">
        <f t="shared" si="1057"/>
        <v>0</v>
      </c>
      <c r="TD6">
        <f t="shared" si="1057"/>
        <v>0</v>
      </c>
      <c r="TE6">
        <f t="shared" si="1057"/>
        <v>0</v>
      </c>
      <c r="TF6">
        <f t="shared" si="1057"/>
        <v>0</v>
      </c>
      <c r="TG6">
        <f t="shared" si="1057"/>
        <v>0</v>
      </c>
      <c r="TH6">
        <f t="shared" si="1057"/>
        <v>1</v>
      </c>
      <c r="TI6">
        <f t="shared" si="1057"/>
        <v>0</v>
      </c>
      <c r="TJ6">
        <f t="shared" si="1057"/>
        <v>0</v>
      </c>
      <c r="TK6">
        <f t="shared" si="1057"/>
        <v>0</v>
      </c>
      <c r="TL6">
        <f t="shared" si="1057"/>
        <v>0</v>
      </c>
      <c r="TM6">
        <f t="shared" si="1057"/>
        <v>0</v>
      </c>
      <c r="TN6">
        <f t="shared" si="1057"/>
        <v>0</v>
      </c>
      <c r="TO6">
        <f t="shared" si="1057"/>
        <v>0</v>
      </c>
      <c r="TP6">
        <f t="shared" si="1057"/>
        <v>0</v>
      </c>
      <c r="TQ6">
        <f t="shared" si="1057"/>
        <v>0</v>
      </c>
      <c r="TR6">
        <f t="shared" si="1057"/>
        <v>0</v>
      </c>
      <c r="TS6">
        <f t="shared" si="1057"/>
        <v>0</v>
      </c>
      <c r="TT6">
        <f t="shared" si="1057"/>
        <v>1</v>
      </c>
      <c r="TU6">
        <f t="shared" si="1057"/>
        <v>0</v>
      </c>
      <c r="TV6">
        <f t="shared" si="1057"/>
        <v>1</v>
      </c>
      <c r="TW6">
        <f t="shared" si="1057"/>
        <v>0</v>
      </c>
      <c r="TX6">
        <f t="shared" si="1057"/>
        <v>0</v>
      </c>
      <c r="TY6">
        <f t="shared" si="1057"/>
        <v>0</v>
      </c>
      <c r="TZ6">
        <f t="shared" si="1057"/>
        <v>0</v>
      </c>
      <c r="UA6">
        <f t="shared" si="1057"/>
        <v>0</v>
      </c>
      <c r="UB6">
        <f t="shared" si="1057"/>
        <v>1</v>
      </c>
      <c r="UC6">
        <f t="shared" si="1057"/>
        <v>0</v>
      </c>
      <c r="UD6">
        <f t="shared" si="1057"/>
        <v>0</v>
      </c>
      <c r="UE6">
        <f t="shared" si="1057"/>
        <v>0</v>
      </c>
      <c r="UF6">
        <f t="shared" si="1057"/>
        <v>0</v>
      </c>
      <c r="UG6">
        <f t="shared" si="1057"/>
        <v>0</v>
      </c>
      <c r="UH6">
        <f t="shared" si="1057"/>
        <v>0</v>
      </c>
      <c r="UI6">
        <f t="shared" si="1057"/>
        <v>0</v>
      </c>
      <c r="UJ6">
        <f t="shared" si="1057"/>
        <v>0</v>
      </c>
      <c r="UK6">
        <f t="shared" si="1057"/>
        <v>0</v>
      </c>
      <c r="UL6">
        <f t="shared" si="1057"/>
        <v>0</v>
      </c>
      <c r="UM6">
        <f t="shared" si="1057"/>
        <v>0</v>
      </c>
      <c r="UN6">
        <f t="shared" si="1057"/>
        <v>0</v>
      </c>
      <c r="UO6">
        <f t="shared" si="1057"/>
        <v>0</v>
      </c>
      <c r="UP6">
        <f t="shared" si="1057"/>
        <v>0</v>
      </c>
      <c r="UQ6">
        <f t="shared" si="1057"/>
        <v>1</v>
      </c>
      <c r="UR6">
        <f t="shared" si="1057"/>
        <v>0</v>
      </c>
      <c r="US6">
        <f t="shared" si="1057"/>
        <v>0</v>
      </c>
      <c r="UT6">
        <f t="shared" si="1057"/>
        <v>0</v>
      </c>
      <c r="UU6">
        <f t="shared" si="1057"/>
        <v>0</v>
      </c>
      <c r="UV6">
        <f t="shared" si="1057"/>
        <v>0</v>
      </c>
      <c r="UW6">
        <f t="shared" si="1057"/>
        <v>1</v>
      </c>
      <c r="UX6">
        <f t="shared" si="1057"/>
        <v>0</v>
      </c>
      <c r="UY6">
        <f t="shared" si="1057"/>
        <v>0</v>
      </c>
      <c r="UZ6">
        <f t="shared" si="1057"/>
        <v>0</v>
      </c>
      <c r="VA6">
        <f t="shared" si="1057"/>
        <v>0</v>
      </c>
      <c r="VB6">
        <f t="shared" si="1057"/>
        <v>1</v>
      </c>
      <c r="VC6">
        <f t="shared" si="1057"/>
        <v>0</v>
      </c>
      <c r="VD6">
        <f t="shared" si="1057"/>
        <v>0</v>
      </c>
      <c r="VE6">
        <f t="shared" si="1057"/>
        <v>0</v>
      </c>
      <c r="VF6">
        <f t="shared" si="1057"/>
        <v>0</v>
      </c>
      <c r="VG6">
        <f t="shared" si="1057"/>
        <v>0</v>
      </c>
      <c r="VH6">
        <f t="shared" si="1057"/>
        <v>0</v>
      </c>
      <c r="VI6">
        <f t="shared" si="1057"/>
        <v>0</v>
      </c>
      <c r="VJ6">
        <f t="shared" si="1057"/>
        <v>0</v>
      </c>
      <c r="VK6">
        <f t="shared" si="1057"/>
        <v>0</v>
      </c>
      <c r="VL6">
        <f t="shared" ref="VL6:XW6" si="1058">IF(AND(VK1=2, VL1=1), 1,0)</f>
        <v>0</v>
      </c>
      <c r="VM6">
        <f t="shared" si="1058"/>
        <v>0</v>
      </c>
      <c r="VN6">
        <f t="shared" si="1058"/>
        <v>0</v>
      </c>
      <c r="VO6">
        <f t="shared" si="1058"/>
        <v>0</v>
      </c>
      <c r="VP6">
        <f t="shared" si="1058"/>
        <v>0</v>
      </c>
      <c r="VQ6">
        <f t="shared" si="1058"/>
        <v>0</v>
      </c>
      <c r="VR6">
        <f t="shared" si="1058"/>
        <v>0</v>
      </c>
      <c r="VS6">
        <f t="shared" si="1058"/>
        <v>0</v>
      </c>
      <c r="VT6">
        <f t="shared" si="1058"/>
        <v>0</v>
      </c>
      <c r="VU6">
        <f t="shared" si="1058"/>
        <v>0</v>
      </c>
      <c r="VV6">
        <f t="shared" si="1058"/>
        <v>0</v>
      </c>
      <c r="VW6">
        <f t="shared" si="1058"/>
        <v>0</v>
      </c>
      <c r="VX6">
        <f t="shared" si="1058"/>
        <v>0</v>
      </c>
      <c r="VY6">
        <f t="shared" si="1058"/>
        <v>0</v>
      </c>
      <c r="VZ6">
        <f t="shared" si="1058"/>
        <v>0</v>
      </c>
      <c r="WA6">
        <f t="shared" si="1058"/>
        <v>0</v>
      </c>
      <c r="WB6">
        <f t="shared" si="1058"/>
        <v>0</v>
      </c>
      <c r="WC6">
        <f t="shared" si="1058"/>
        <v>0</v>
      </c>
      <c r="WD6">
        <f t="shared" si="1058"/>
        <v>0</v>
      </c>
      <c r="WE6">
        <f t="shared" si="1058"/>
        <v>0</v>
      </c>
      <c r="WF6">
        <f t="shared" si="1058"/>
        <v>0</v>
      </c>
      <c r="WG6">
        <f t="shared" si="1058"/>
        <v>0</v>
      </c>
      <c r="WH6">
        <f t="shared" si="1058"/>
        <v>0</v>
      </c>
      <c r="WI6">
        <f t="shared" si="1058"/>
        <v>0</v>
      </c>
      <c r="WJ6">
        <f t="shared" si="1058"/>
        <v>0</v>
      </c>
      <c r="WK6">
        <f t="shared" si="1058"/>
        <v>0</v>
      </c>
      <c r="WL6">
        <f t="shared" si="1058"/>
        <v>0</v>
      </c>
      <c r="WM6">
        <f t="shared" si="1058"/>
        <v>0</v>
      </c>
      <c r="WN6">
        <f t="shared" si="1058"/>
        <v>1</v>
      </c>
      <c r="WO6">
        <f t="shared" si="1058"/>
        <v>0</v>
      </c>
      <c r="WP6">
        <f t="shared" si="1058"/>
        <v>0</v>
      </c>
      <c r="WQ6">
        <f t="shared" si="1058"/>
        <v>0</v>
      </c>
      <c r="WR6">
        <f t="shared" si="1058"/>
        <v>0</v>
      </c>
      <c r="WS6">
        <f t="shared" si="1058"/>
        <v>0</v>
      </c>
      <c r="WT6">
        <f t="shared" si="1058"/>
        <v>0</v>
      </c>
      <c r="WU6">
        <f t="shared" si="1058"/>
        <v>0</v>
      </c>
      <c r="WV6">
        <f t="shared" si="1058"/>
        <v>0</v>
      </c>
      <c r="WW6">
        <f t="shared" si="1058"/>
        <v>0</v>
      </c>
      <c r="WX6">
        <f t="shared" si="1058"/>
        <v>0</v>
      </c>
      <c r="WY6">
        <f t="shared" si="1058"/>
        <v>0</v>
      </c>
      <c r="WZ6">
        <f t="shared" si="1058"/>
        <v>0</v>
      </c>
      <c r="XA6">
        <f t="shared" si="1058"/>
        <v>1</v>
      </c>
      <c r="XB6">
        <f t="shared" si="1058"/>
        <v>0</v>
      </c>
      <c r="XC6">
        <f t="shared" si="1058"/>
        <v>0</v>
      </c>
      <c r="XD6">
        <f t="shared" si="1058"/>
        <v>0</v>
      </c>
      <c r="XE6">
        <f t="shared" si="1058"/>
        <v>0</v>
      </c>
      <c r="XF6">
        <f t="shared" si="1058"/>
        <v>1</v>
      </c>
      <c r="XG6">
        <f t="shared" si="1058"/>
        <v>0</v>
      </c>
      <c r="XH6">
        <f t="shared" si="1058"/>
        <v>0</v>
      </c>
      <c r="XI6">
        <f t="shared" si="1058"/>
        <v>0</v>
      </c>
      <c r="XJ6">
        <f t="shared" si="1058"/>
        <v>0</v>
      </c>
      <c r="XK6">
        <f t="shared" si="1058"/>
        <v>0</v>
      </c>
      <c r="XL6">
        <f t="shared" si="1058"/>
        <v>0</v>
      </c>
      <c r="XM6">
        <f t="shared" si="1058"/>
        <v>0</v>
      </c>
      <c r="XN6">
        <f t="shared" si="1058"/>
        <v>1</v>
      </c>
      <c r="XO6">
        <f t="shared" si="1058"/>
        <v>0</v>
      </c>
      <c r="XP6">
        <f t="shared" si="1058"/>
        <v>1</v>
      </c>
      <c r="XQ6">
        <f t="shared" si="1058"/>
        <v>0</v>
      </c>
      <c r="XR6">
        <f t="shared" si="1058"/>
        <v>0</v>
      </c>
      <c r="XS6">
        <f t="shared" si="1058"/>
        <v>0</v>
      </c>
      <c r="XT6">
        <f t="shared" si="1058"/>
        <v>0</v>
      </c>
      <c r="XU6">
        <f t="shared" si="1058"/>
        <v>0</v>
      </c>
      <c r="XV6">
        <f t="shared" si="1058"/>
        <v>0</v>
      </c>
      <c r="XW6">
        <f t="shared" si="1058"/>
        <v>0</v>
      </c>
      <c r="XX6">
        <f t="shared" ref="XX6:AAI6" si="1059">IF(AND(XW1=2, XX1=1), 1,0)</f>
        <v>0</v>
      </c>
      <c r="XY6">
        <f t="shared" si="1059"/>
        <v>1</v>
      </c>
      <c r="XZ6">
        <f t="shared" si="1059"/>
        <v>0</v>
      </c>
      <c r="YA6">
        <f t="shared" si="1059"/>
        <v>0</v>
      </c>
      <c r="YB6">
        <f t="shared" si="1059"/>
        <v>0</v>
      </c>
      <c r="YC6">
        <f t="shared" si="1059"/>
        <v>0</v>
      </c>
      <c r="YD6">
        <f t="shared" si="1059"/>
        <v>0</v>
      </c>
      <c r="YE6">
        <f t="shared" si="1059"/>
        <v>0</v>
      </c>
      <c r="YF6">
        <f t="shared" si="1059"/>
        <v>0</v>
      </c>
      <c r="YG6">
        <f t="shared" si="1059"/>
        <v>0</v>
      </c>
      <c r="YH6">
        <f t="shared" si="1059"/>
        <v>1</v>
      </c>
      <c r="YI6">
        <f t="shared" si="1059"/>
        <v>0</v>
      </c>
      <c r="YJ6">
        <f t="shared" si="1059"/>
        <v>0</v>
      </c>
      <c r="YK6">
        <f t="shared" si="1059"/>
        <v>0</v>
      </c>
      <c r="YL6">
        <f t="shared" si="1059"/>
        <v>0</v>
      </c>
      <c r="YM6">
        <f t="shared" si="1059"/>
        <v>0</v>
      </c>
      <c r="YN6">
        <f t="shared" si="1059"/>
        <v>0</v>
      </c>
      <c r="YO6">
        <f t="shared" si="1059"/>
        <v>1</v>
      </c>
      <c r="YP6">
        <f t="shared" si="1059"/>
        <v>0</v>
      </c>
      <c r="YQ6">
        <f t="shared" si="1059"/>
        <v>0</v>
      </c>
      <c r="YR6">
        <f t="shared" si="1059"/>
        <v>0</v>
      </c>
      <c r="YS6">
        <f t="shared" si="1059"/>
        <v>0</v>
      </c>
      <c r="YT6">
        <f t="shared" si="1059"/>
        <v>0</v>
      </c>
      <c r="YU6">
        <f t="shared" si="1059"/>
        <v>0</v>
      </c>
      <c r="YV6">
        <f t="shared" si="1059"/>
        <v>1</v>
      </c>
      <c r="YW6">
        <f t="shared" si="1059"/>
        <v>0</v>
      </c>
      <c r="YX6">
        <f t="shared" si="1059"/>
        <v>0</v>
      </c>
      <c r="YY6">
        <f t="shared" si="1059"/>
        <v>0</v>
      </c>
      <c r="YZ6">
        <f t="shared" si="1059"/>
        <v>0</v>
      </c>
      <c r="ZA6">
        <f t="shared" si="1059"/>
        <v>0</v>
      </c>
      <c r="ZB6">
        <f t="shared" si="1059"/>
        <v>0</v>
      </c>
      <c r="ZC6">
        <f t="shared" si="1059"/>
        <v>0</v>
      </c>
      <c r="ZD6">
        <f t="shared" si="1059"/>
        <v>0</v>
      </c>
      <c r="ZE6">
        <f t="shared" si="1059"/>
        <v>0</v>
      </c>
      <c r="ZF6">
        <f t="shared" si="1059"/>
        <v>0</v>
      </c>
      <c r="ZG6">
        <f t="shared" si="1059"/>
        <v>0</v>
      </c>
      <c r="ZH6">
        <f t="shared" si="1059"/>
        <v>0</v>
      </c>
      <c r="ZI6">
        <f t="shared" si="1059"/>
        <v>0</v>
      </c>
      <c r="ZJ6">
        <f t="shared" si="1059"/>
        <v>1</v>
      </c>
      <c r="ZK6">
        <f t="shared" si="1059"/>
        <v>0</v>
      </c>
      <c r="ZL6">
        <f t="shared" si="1059"/>
        <v>0</v>
      </c>
      <c r="ZM6">
        <f t="shared" si="1059"/>
        <v>0</v>
      </c>
      <c r="ZN6">
        <f t="shared" si="1059"/>
        <v>0</v>
      </c>
      <c r="ZO6">
        <f t="shared" si="1059"/>
        <v>0</v>
      </c>
      <c r="ZP6">
        <f t="shared" si="1059"/>
        <v>1</v>
      </c>
      <c r="ZQ6">
        <f t="shared" si="1059"/>
        <v>0</v>
      </c>
      <c r="ZR6">
        <f t="shared" si="1059"/>
        <v>1</v>
      </c>
      <c r="ZS6">
        <f t="shared" si="1059"/>
        <v>0</v>
      </c>
      <c r="ZT6">
        <f t="shared" si="1059"/>
        <v>0</v>
      </c>
      <c r="ZU6">
        <f t="shared" si="1059"/>
        <v>0</v>
      </c>
      <c r="ZV6">
        <f t="shared" si="1059"/>
        <v>0</v>
      </c>
      <c r="ZW6">
        <f t="shared" si="1059"/>
        <v>0</v>
      </c>
      <c r="ZX6">
        <f t="shared" si="1059"/>
        <v>0</v>
      </c>
      <c r="ZY6">
        <f t="shared" si="1059"/>
        <v>0</v>
      </c>
      <c r="ZZ6">
        <f t="shared" si="1059"/>
        <v>0</v>
      </c>
      <c r="AAA6">
        <f t="shared" si="1059"/>
        <v>0</v>
      </c>
      <c r="AAB6">
        <f t="shared" si="1059"/>
        <v>0</v>
      </c>
      <c r="AAC6">
        <f t="shared" si="1059"/>
        <v>0</v>
      </c>
      <c r="AAD6">
        <f t="shared" si="1059"/>
        <v>0</v>
      </c>
      <c r="AAE6">
        <f t="shared" si="1059"/>
        <v>0</v>
      </c>
      <c r="AAF6">
        <f t="shared" si="1059"/>
        <v>0</v>
      </c>
      <c r="AAG6">
        <f t="shared" si="1059"/>
        <v>0</v>
      </c>
      <c r="AAH6">
        <f t="shared" si="1059"/>
        <v>0</v>
      </c>
      <c r="AAI6">
        <f t="shared" si="1059"/>
        <v>0</v>
      </c>
      <c r="AAJ6">
        <f t="shared" ref="AAJ6:ACU6" si="1060">IF(AND(AAI1=2, AAJ1=1), 1,0)</f>
        <v>0</v>
      </c>
      <c r="AAK6">
        <f t="shared" si="1060"/>
        <v>0</v>
      </c>
      <c r="AAL6">
        <f t="shared" si="1060"/>
        <v>0</v>
      </c>
      <c r="AAM6">
        <f t="shared" si="1060"/>
        <v>0</v>
      </c>
      <c r="AAN6">
        <f t="shared" si="1060"/>
        <v>1</v>
      </c>
      <c r="AAO6">
        <f t="shared" si="1060"/>
        <v>0</v>
      </c>
      <c r="AAP6">
        <f t="shared" si="1060"/>
        <v>0</v>
      </c>
      <c r="AAQ6">
        <f t="shared" si="1060"/>
        <v>0</v>
      </c>
      <c r="AAR6">
        <f t="shared" si="1060"/>
        <v>0</v>
      </c>
      <c r="AAS6">
        <f t="shared" si="1060"/>
        <v>0</v>
      </c>
      <c r="AAT6">
        <f t="shared" si="1060"/>
        <v>0</v>
      </c>
      <c r="AAU6">
        <f t="shared" si="1060"/>
        <v>0</v>
      </c>
      <c r="AAV6">
        <f t="shared" si="1060"/>
        <v>0</v>
      </c>
      <c r="AAW6">
        <f t="shared" si="1060"/>
        <v>1</v>
      </c>
      <c r="AAX6">
        <f t="shared" si="1060"/>
        <v>0</v>
      </c>
      <c r="AAY6">
        <f t="shared" si="1060"/>
        <v>0</v>
      </c>
      <c r="AAZ6">
        <f t="shared" si="1060"/>
        <v>0</v>
      </c>
      <c r="ABA6">
        <f t="shared" si="1060"/>
        <v>0</v>
      </c>
      <c r="ABB6">
        <f t="shared" si="1060"/>
        <v>0</v>
      </c>
      <c r="ABC6">
        <f t="shared" si="1060"/>
        <v>0</v>
      </c>
      <c r="ABD6">
        <f t="shared" si="1060"/>
        <v>1</v>
      </c>
      <c r="ABE6">
        <f t="shared" si="1060"/>
        <v>0</v>
      </c>
      <c r="ABF6">
        <f t="shared" si="1060"/>
        <v>0</v>
      </c>
      <c r="ABG6">
        <f t="shared" si="1060"/>
        <v>0</v>
      </c>
      <c r="ABH6">
        <f t="shared" si="1060"/>
        <v>0</v>
      </c>
      <c r="ABI6">
        <f t="shared" si="1060"/>
        <v>0</v>
      </c>
      <c r="ABJ6">
        <f t="shared" si="1060"/>
        <v>0</v>
      </c>
      <c r="ABK6">
        <f t="shared" si="1060"/>
        <v>0</v>
      </c>
      <c r="ABL6">
        <f t="shared" si="1060"/>
        <v>0</v>
      </c>
      <c r="ABM6">
        <f t="shared" si="1060"/>
        <v>0</v>
      </c>
      <c r="ABN6">
        <f t="shared" si="1060"/>
        <v>0</v>
      </c>
      <c r="ABO6">
        <f t="shared" si="1060"/>
        <v>0</v>
      </c>
      <c r="ABP6">
        <f t="shared" si="1060"/>
        <v>0</v>
      </c>
      <c r="ABQ6">
        <f t="shared" si="1060"/>
        <v>0</v>
      </c>
      <c r="ABR6">
        <f t="shared" si="1060"/>
        <v>0</v>
      </c>
      <c r="ABS6">
        <f t="shared" si="1060"/>
        <v>0</v>
      </c>
      <c r="ABT6">
        <f t="shared" si="1060"/>
        <v>0</v>
      </c>
      <c r="ABU6">
        <f t="shared" si="1060"/>
        <v>0</v>
      </c>
      <c r="ABV6">
        <f t="shared" si="1060"/>
        <v>0</v>
      </c>
      <c r="ABW6">
        <f t="shared" si="1060"/>
        <v>1</v>
      </c>
      <c r="ABX6">
        <f t="shared" si="1060"/>
        <v>0</v>
      </c>
      <c r="ABY6">
        <f t="shared" si="1060"/>
        <v>0</v>
      </c>
      <c r="ABZ6">
        <f t="shared" si="1060"/>
        <v>1</v>
      </c>
      <c r="ACA6">
        <f t="shared" si="1060"/>
        <v>0</v>
      </c>
      <c r="ACB6">
        <f t="shared" si="1060"/>
        <v>0</v>
      </c>
      <c r="ACC6">
        <f t="shared" si="1060"/>
        <v>0</v>
      </c>
      <c r="ACD6">
        <f t="shared" si="1060"/>
        <v>0</v>
      </c>
      <c r="ACE6">
        <f t="shared" si="1060"/>
        <v>0</v>
      </c>
      <c r="ACF6">
        <f t="shared" si="1060"/>
        <v>0</v>
      </c>
      <c r="ACG6">
        <f t="shared" si="1060"/>
        <v>0</v>
      </c>
      <c r="ACH6">
        <f t="shared" si="1060"/>
        <v>0</v>
      </c>
      <c r="ACI6">
        <f t="shared" si="1060"/>
        <v>0</v>
      </c>
      <c r="ACJ6">
        <f t="shared" si="1060"/>
        <v>0</v>
      </c>
      <c r="ACK6">
        <f t="shared" si="1060"/>
        <v>0</v>
      </c>
      <c r="ACL6">
        <f t="shared" si="1060"/>
        <v>0</v>
      </c>
      <c r="ACM6">
        <f t="shared" si="1060"/>
        <v>0</v>
      </c>
      <c r="ACN6">
        <f t="shared" si="1060"/>
        <v>0</v>
      </c>
      <c r="ACO6">
        <f t="shared" si="1060"/>
        <v>0</v>
      </c>
      <c r="ACP6">
        <f t="shared" si="1060"/>
        <v>0</v>
      </c>
      <c r="ACQ6">
        <f t="shared" si="1060"/>
        <v>0</v>
      </c>
      <c r="ACR6">
        <f t="shared" si="1060"/>
        <v>0</v>
      </c>
      <c r="ACS6">
        <f t="shared" si="1060"/>
        <v>0</v>
      </c>
      <c r="ACT6">
        <f t="shared" si="1060"/>
        <v>1</v>
      </c>
      <c r="ACU6">
        <f t="shared" si="1060"/>
        <v>0</v>
      </c>
      <c r="ACV6">
        <f t="shared" ref="ACV6:AFG6" si="1061">IF(AND(ACU1=2, ACV1=1), 1,0)</f>
        <v>0</v>
      </c>
      <c r="ACW6">
        <f t="shared" si="1061"/>
        <v>0</v>
      </c>
      <c r="ACX6">
        <f t="shared" si="1061"/>
        <v>0</v>
      </c>
      <c r="ACY6">
        <f t="shared" si="1061"/>
        <v>0</v>
      </c>
      <c r="ACZ6">
        <f t="shared" si="1061"/>
        <v>0</v>
      </c>
      <c r="ADA6">
        <f t="shared" si="1061"/>
        <v>0</v>
      </c>
      <c r="ADB6">
        <f t="shared" si="1061"/>
        <v>0</v>
      </c>
      <c r="ADC6">
        <f t="shared" si="1061"/>
        <v>0</v>
      </c>
      <c r="ADD6">
        <f t="shared" si="1061"/>
        <v>0</v>
      </c>
      <c r="ADE6">
        <f t="shared" si="1061"/>
        <v>0</v>
      </c>
      <c r="ADF6">
        <f t="shared" si="1061"/>
        <v>0</v>
      </c>
      <c r="ADG6">
        <f t="shared" si="1061"/>
        <v>0</v>
      </c>
      <c r="ADH6">
        <f t="shared" si="1061"/>
        <v>1</v>
      </c>
      <c r="ADI6">
        <f t="shared" si="1061"/>
        <v>0</v>
      </c>
      <c r="ADJ6">
        <f t="shared" si="1061"/>
        <v>0</v>
      </c>
      <c r="ADK6">
        <f t="shared" si="1061"/>
        <v>0</v>
      </c>
      <c r="ADL6">
        <f t="shared" si="1061"/>
        <v>0</v>
      </c>
      <c r="ADM6">
        <f t="shared" si="1061"/>
        <v>0</v>
      </c>
      <c r="ADN6">
        <f t="shared" si="1061"/>
        <v>0</v>
      </c>
      <c r="ADO6">
        <f t="shared" si="1061"/>
        <v>0</v>
      </c>
      <c r="ADP6">
        <f t="shared" si="1061"/>
        <v>0</v>
      </c>
      <c r="ADQ6">
        <f t="shared" si="1061"/>
        <v>0</v>
      </c>
      <c r="ADR6">
        <f t="shared" si="1061"/>
        <v>0</v>
      </c>
      <c r="ADS6">
        <f t="shared" si="1061"/>
        <v>0</v>
      </c>
      <c r="ADT6">
        <f t="shared" si="1061"/>
        <v>0</v>
      </c>
      <c r="ADU6">
        <f t="shared" si="1061"/>
        <v>0</v>
      </c>
      <c r="ADV6">
        <f t="shared" si="1061"/>
        <v>0</v>
      </c>
      <c r="ADW6">
        <f t="shared" si="1061"/>
        <v>0</v>
      </c>
      <c r="ADX6">
        <f t="shared" si="1061"/>
        <v>0</v>
      </c>
      <c r="ADY6">
        <f t="shared" si="1061"/>
        <v>0</v>
      </c>
      <c r="ADZ6">
        <f t="shared" si="1061"/>
        <v>0</v>
      </c>
      <c r="AEA6">
        <f t="shared" si="1061"/>
        <v>0</v>
      </c>
      <c r="AEB6">
        <f t="shared" si="1061"/>
        <v>0</v>
      </c>
      <c r="AEC6">
        <f t="shared" si="1061"/>
        <v>0</v>
      </c>
      <c r="AED6">
        <f t="shared" si="1061"/>
        <v>0</v>
      </c>
      <c r="AEE6">
        <f t="shared" si="1061"/>
        <v>1</v>
      </c>
      <c r="AEF6">
        <f t="shared" si="1061"/>
        <v>0</v>
      </c>
      <c r="AEG6">
        <f t="shared" si="1061"/>
        <v>0</v>
      </c>
      <c r="AEH6">
        <f t="shared" si="1061"/>
        <v>0</v>
      </c>
      <c r="AEI6">
        <f t="shared" si="1061"/>
        <v>0</v>
      </c>
      <c r="AEJ6">
        <f t="shared" si="1061"/>
        <v>0</v>
      </c>
      <c r="AEK6">
        <f t="shared" si="1061"/>
        <v>1</v>
      </c>
      <c r="AEL6">
        <f t="shared" si="1061"/>
        <v>0</v>
      </c>
      <c r="AEM6">
        <f t="shared" si="1061"/>
        <v>0</v>
      </c>
      <c r="AEN6">
        <f t="shared" si="1061"/>
        <v>0</v>
      </c>
      <c r="AEO6">
        <f t="shared" si="1061"/>
        <v>0</v>
      </c>
      <c r="AEP6">
        <f t="shared" si="1061"/>
        <v>0</v>
      </c>
      <c r="AEQ6">
        <f t="shared" si="1061"/>
        <v>0</v>
      </c>
      <c r="AER6">
        <f t="shared" si="1061"/>
        <v>1</v>
      </c>
      <c r="AES6">
        <f t="shared" si="1061"/>
        <v>0</v>
      </c>
      <c r="AET6">
        <f t="shared" si="1061"/>
        <v>0</v>
      </c>
      <c r="AEU6">
        <f t="shared" si="1061"/>
        <v>0</v>
      </c>
      <c r="AEV6">
        <f t="shared" si="1061"/>
        <v>0</v>
      </c>
      <c r="AEW6">
        <f t="shared" si="1061"/>
        <v>0</v>
      </c>
      <c r="AEX6">
        <f t="shared" si="1061"/>
        <v>0</v>
      </c>
      <c r="AEY6">
        <f t="shared" si="1061"/>
        <v>0</v>
      </c>
      <c r="AEZ6">
        <f t="shared" si="1061"/>
        <v>0</v>
      </c>
      <c r="AFA6">
        <f t="shared" si="1061"/>
        <v>0</v>
      </c>
      <c r="AFB6">
        <f t="shared" si="1061"/>
        <v>0</v>
      </c>
      <c r="AFC6">
        <f t="shared" si="1061"/>
        <v>0</v>
      </c>
      <c r="AFD6">
        <f t="shared" si="1061"/>
        <v>0</v>
      </c>
      <c r="AFE6">
        <f t="shared" si="1061"/>
        <v>0</v>
      </c>
      <c r="AFF6">
        <f t="shared" si="1061"/>
        <v>0</v>
      </c>
      <c r="AFG6">
        <f t="shared" si="1061"/>
        <v>1</v>
      </c>
      <c r="AFH6">
        <f t="shared" ref="AFH6:AHS6" si="1062">IF(AND(AFG1=2, AFH1=1), 1,0)</f>
        <v>0</v>
      </c>
      <c r="AFI6">
        <f t="shared" si="1062"/>
        <v>0</v>
      </c>
      <c r="AFJ6">
        <f t="shared" si="1062"/>
        <v>0</v>
      </c>
      <c r="AFK6">
        <f t="shared" si="1062"/>
        <v>0</v>
      </c>
      <c r="AFL6">
        <f t="shared" si="1062"/>
        <v>0</v>
      </c>
      <c r="AFM6">
        <f t="shared" si="1062"/>
        <v>0</v>
      </c>
      <c r="AFN6">
        <f t="shared" si="1062"/>
        <v>0</v>
      </c>
      <c r="AFO6">
        <f t="shared" si="1062"/>
        <v>0</v>
      </c>
      <c r="AFP6">
        <f t="shared" si="1062"/>
        <v>0</v>
      </c>
      <c r="AFQ6">
        <f t="shared" si="1062"/>
        <v>0</v>
      </c>
      <c r="AFR6">
        <f t="shared" si="1062"/>
        <v>0</v>
      </c>
      <c r="AFS6">
        <f t="shared" si="1062"/>
        <v>0</v>
      </c>
      <c r="AFT6">
        <f t="shared" si="1062"/>
        <v>0</v>
      </c>
      <c r="AFU6">
        <f t="shared" si="1062"/>
        <v>1</v>
      </c>
      <c r="AFV6">
        <f t="shared" si="1062"/>
        <v>0</v>
      </c>
      <c r="AFW6">
        <f t="shared" si="1062"/>
        <v>0</v>
      </c>
      <c r="AFX6">
        <f t="shared" si="1062"/>
        <v>0</v>
      </c>
      <c r="AFY6">
        <f t="shared" si="1062"/>
        <v>0</v>
      </c>
      <c r="AFZ6">
        <f t="shared" si="1062"/>
        <v>1</v>
      </c>
      <c r="AGA6">
        <f t="shared" si="1062"/>
        <v>0</v>
      </c>
      <c r="AGB6">
        <f t="shared" si="1062"/>
        <v>0</v>
      </c>
      <c r="AGC6">
        <f t="shared" si="1062"/>
        <v>0</v>
      </c>
      <c r="AGD6">
        <f t="shared" si="1062"/>
        <v>0</v>
      </c>
      <c r="AGE6">
        <f t="shared" si="1062"/>
        <v>0</v>
      </c>
      <c r="AGF6">
        <f t="shared" si="1062"/>
        <v>0</v>
      </c>
      <c r="AGG6">
        <f t="shared" si="1062"/>
        <v>0</v>
      </c>
      <c r="AGH6">
        <f t="shared" si="1062"/>
        <v>0</v>
      </c>
      <c r="AGI6">
        <f t="shared" si="1062"/>
        <v>0</v>
      </c>
      <c r="AGJ6">
        <f t="shared" si="1062"/>
        <v>1</v>
      </c>
      <c r="AGK6">
        <f t="shared" si="1062"/>
        <v>0</v>
      </c>
      <c r="AGL6">
        <f t="shared" si="1062"/>
        <v>0</v>
      </c>
      <c r="AGM6">
        <f t="shared" si="1062"/>
        <v>0</v>
      </c>
      <c r="AGN6">
        <f t="shared" si="1062"/>
        <v>0</v>
      </c>
      <c r="AGO6">
        <f t="shared" si="1062"/>
        <v>0</v>
      </c>
      <c r="AGP6">
        <f t="shared" si="1062"/>
        <v>0</v>
      </c>
      <c r="AGQ6">
        <f t="shared" si="1062"/>
        <v>0</v>
      </c>
      <c r="AGR6">
        <f t="shared" si="1062"/>
        <v>0</v>
      </c>
      <c r="AGS6">
        <f t="shared" si="1062"/>
        <v>0</v>
      </c>
      <c r="AGT6">
        <f t="shared" si="1062"/>
        <v>0</v>
      </c>
      <c r="AGU6">
        <f t="shared" si="1062"/>
        <v>0</v>
      </c>
      <c r="AGV6">
        <f t="shared" si="1062"/>
        <v>0</v>
      </c>
      <c r="AGW6">
        <f t="shared" si="1062"/>
        <v>0</v>
      </c>
      <c r="AGX6">
        <f t="shared" si="1062"/>
        <v>0</v>
      </c>
      <c r="AGY6">
        <f t="shared" si="1062"/>
        <v>0</v>
      </c>
      <c r="AGZ6">
        <f t="shared" si="1062"/>
        <v>0</v>
      </c>
      <c r="AHA6">
        <f t="shared" si="1062"/>
        <v>0</v>
      </c>
      <c r="AHB6">
        <f t="shared" si="1062"/>
        <v>0</v>
      </c>
      <c r="AHC6">
        <f t="shared" si="1062"/>
        <v>0</v>
      </c>
      <c r="AHD6">
        <f t="shared" si="1062"/>
        <v>0</v>
      </c>
      <c r="AHE6">
        <f t="shared" si="1062"/>
        <v>0</v>
      </c>
      <c r="AHF6">
        <f t="shared" si="1062"/>
        <v>0</v>
      </c>
      <c r="AHG6">
        <f t="shared" si="1062"/>
        <v>0</v>
      </c>
      <c r="AHH6">
        <f t="shared" si="1062"/>
        <v>0</v>
      </c>
      <c r="AHI6">
        <f t="shared" si="1062"/>
        <v>0</v>
      </c>
      <c r="AHJ6">
        <f t="shared" si="1062"/>
        <v>0</v>
      </c>
      <c r="AHK6">
        <f t="shared" si="1062"/>
        <v>0</v>
      </c>
      <c r="AHL6">
        <f t="shared" si="1062"/>
        <v>0</v>
      </c>
      <c r="AHM6">
        <f t="shared" si="1062"/>
        <v>0</v>
      </c>
      <c r="AHN6">
        <f t="shared" si="1062"/>
        <v>0</v>
      </c>
      <c r="AHO6">
        <f t="shared" si="1062"/>
        <v>0</v>
      </c>
      <c r="AHP6">
        <f t="shared" si="1062"/>
        <v>0</v>
      </c>
      <c r="AHQ6">
        <f t="shared" si="1062"/>
        <v>0</v>
      </c>
      <c r="AHR6">
        <f t="shared" si="1062"/>
        <v>0</v>
      </c>
      <c r="AHS6">
        <f t="shared" si="1062"/>
        <v>0</v>
      </c>
      <c r="AHT6">
        <f t="shared" ref="AHT6:AKE6" si="1063">IF(AND(AHS1=2, AHT1=1), 1,0)</f>
        <v>0</v>
      </c>
      <c r="AHU6">
        <f t="shared" si="1063"/>
        <v>0</v>
      </c>
      <c r="AHV6">
        <f t="shared" si="1063"/>
        <v>0</v>
      </c>
      <c r="AHW6">
        <f t="shared" si="1063"/>
        <v>1</v>
      </c>
      <c r="AHX6">
        <f t="shared" si="1063"/>
        <v>0</v>
      </c>
      <c r="AHY6">
        <f t="shared" si="1063"/>
        <v>0</v>
      </c>
      <c r="AHZ6">
        <f t="shared" si="1063"/>
        <v>0</v>
      </c>
      <c r="AIA6">
        <f t="shared" si="1063"/>
        <v>0</v>
      </c>
      <c r="AIB6">
        <f t="shared" si="1063"/>
        <v>0</v>
      </c>
      <c r="AIC6">
        <f t="shared" si="1063"/>
        <v>0</v>
      </c>
      <c r="AID6">
        <f t="shared" si="1063"/>
        <v>0</v>
      </c>
      <c r="AIE6">
        <f t="shared" si="1063"/>
        <v>0</v>
      </c>
      <c r="AIF6">
        <f t="shared" si="1063"/>
        <v>0</v>
      </c>
      <c r="AIG6">
        <f t="shared" si="1063"/>
        <v>0</v>
      </c>
      <c r="AIH6">
        <f t="shared" si="1063"/>
        <v>0</v>
      </c>
      <c r="AII6">
        <f t="shared" si="1063"/>
        <v>0</v>
      </c>
      <c r="AIJ6">
        <f t="shared" si="1063"/>
        <v>1</v>
      </c>
      <c r="AIK6">
        <f t="shared" si="1063"/>
        <v>0</v>
      </c>
      <c r="AIL6">
        <f t="shared" si="1063"/>
        <v>0</v>
      </c>
      <c r="AIM6">
        <f t="shared" si="1063"/>
        <v>0</v>
      </c>
      <c r="AIN6">
        <f t="shared" si="1063"/>
        <v>0</v>
      </c>
      <c r="AIO6">
        <f t="shared" si="1063"/>
        <v>0</v>
      </c>
      <c r="AIP6">
        <f t="shared" si="1063"/>
        <v>0</v>
      </c>
      <c r="AIQ6">
        <f t="shared" si="1063"/>
        <v>0</v>
      </c>
      <c r="AIR6">
        <f t="shared" si="1063"/>
        <v>0</v>
      </c>
      <c r="AIS6">
        <f t="shared" si="1063"/>
        <v>0</v>
      </c>
      <c r="AIT6">
        <f t="shared" si="1063"/>
        <v>0</v>
      </c>
      <c r="AIU6">
        <f t="shared" si="1063"/>
        <v>0</v>
      </c>
      <c r="AIV6">
        <f t="shared" si="1063"/>
        <v>0</v>
      </c>
      <c r="AIW6">
        <f t="shared" si="1063"/>
        <v>0</v>
      </c>
      <c r="AIX6">
        <f t="shared" si="1063"/>
        <v>0</v>
      </c>
      <c r="AIY6">
        <f t="shared" si="1063"/>
        <v>0</v>
      </c>
      <c r="AIZ6">
        <f t="shared" si="1063"/>
        <v>0</v>
      </c>
      <c r="AJA6">
        <f t="shared" si="1063"/>
        <v>0</v>
      </c>
      <c r="AJB6">
        <f t="shared" si="1063"/>
        <v>0</v>
      </c>
      <c r="AJC6">
        <f t="shared" si="1063"/>
        <v>0</v>
      </c>
      <c r="AJD6">
        <f t="shared" si="1063"/>
        <v>0</v>
      </c>
      <c r="AJE6">
        <f t="shared" si="1063"/>
        <v>0</v>
      </c>
      <c r="AJF6">
        <f t="shared" si="1063"/>
        <v>1</v>
      </c>
      <c r="AJG6">
        <f t="shared" si="1063"/>
        <v>0</v>
      </c>
      <c r="AJH6">
        <f t="shared" si="1063"/>
        <v>0</v>
      </c>
      <c r="AJI6">
        <f t="shared" si="1063"/>
        <v>0</v>
      </c>
      <c r="AJJ6">
        <f t="shared" si="1063"/>
        <v>0</v>
      </c>
      <c r="AJK6">
        <f t="shared" si="1063"/>
        <v>0</v>
      </c>
      <c r="AJL6">
        <f t="shared" si="1063"/>
        <v>0</v>
      </c>
      <c r="AJM6">
        <f t="shared" si="1063"/>
        <v>0</v>
      </c>
      <c r="AJN6">
        <f t="shared" si="1063"/>
        <v>0</v>
      </c>
      <c r="AJO6">
        <f t="shared" si="1063"/>
        <v>0</v>
      </c>
      <c r="AJP6">
        <f t="shared" si="1063"/>
        <v>0</v>
      </c>
      <c r="AJQ6">
        <f t="shared" si="1063"/>
        <v>1</v>
      </c>
      <c r="AJR6">
        <f t="shared" si="1063"/>
        <v>0</v>
      </c>
      <c r="AJS6">
        <f t="shared" si="1063"/>
        <v>0</v>
      </c>
      <c r="AJT6">
        <f t="shared" si="1063"/>
        <v>0</v>
      </c>
      <c r="AJU6">
        <f t="shared" si="1063"/>
        <v>0</v>
      </c>
      <c r="AJV6">
        <f t="shared" si="1063"/>
        <v>0</v>
      </c>
      <c r="AJW6">
        <f t="shared" si="1063"/>
        <v>0</v>
      </c>
      <c r="AJX6">
        <f t="shared" si="1063"/>
        <v>0</v>
      </c>
      <c r="AJY6">
        <f t="shared" si="1063"/>
        <v>0</v>
      </c>
      <c r="AJZ6">
        <f t="shared" si="1063"/>
        <v>0</v>
      </c>
      <c r="AKA6">
        <f t="shared" si="1063"/>
        <v>0</v>
      </c>
      <c r="AKB6">
        <f t="shared" si="1063"/>
        <v>0</v>
      </c>
      <c r="AKC6">
        <f t="shared" si="1063"/>
        <v>0</v>
      </c>
      <c r="AKD6">
        <f t="shared" si="1063"/>
        <v>0</v>
      </c>
      <c r="AKE6">
        <f t="shared" si="1063"/>
        <v>0</v>
      </c>
      <c r="AKF6">
        <f t="shared" ref="AKF6:ALN6" si="1064">IF(AND(AKE1=2, AKF1=1), 1,0)</f>
        <v>0</v>
      </c>
      <c r="AKG6">
        <f t="shared" si="1064"/>
        <v>0</v>
      </c>
      <c r="AKH6">
        <f t="shared" si="1064"/>
        <v>0</v>
      </c>
      <c r="AKI6">
        <f t="shared" si="1064"/>
        <v>1</v>
      </c>
      <c r="AKJ6">
        <f t="shared" si="1064"/>
        <v>0</v>
      </c>
      <c r="AKK6">
        <f t="shared" si="1064"/>
        <v>0</v>
      </c>
      <c r="AKL6">
        <f t="shared" si="1064"/>
        <v>0</v>
      </c>
      <c r="AKM6">
        <f t="shared" si="1064"/>
        <v>0</v>
      </c>
      <c r="AKN6">
        <f t="shared" si="1064"/>
        <v>0</v>
      </c>
      <c r="AKO6">
        <f t="shared" si="1064"/>
        <v>0</v>
      </c>
      <c r="AKP6">
        <f t="shared" si="1064"/>
        <v>1</v>
      </c>
      <c r="AKQ6">
        <f t="shared" si="1064"/>
        <v>0</v>
      </c>
      <c r="AKR6">
        <f t="shared" si="1064"/>
        <v>0</v>
      </c>
      <c r="AKS6">
        <f t="shared" si="1064"/>
        <v>0</v>
      </c>
      <c r="AKT6">
        <f t="shared" si="1064"/>
        <v>0</v>
      </c>
      <c r="AKU6">
        <f t="shared" si="1064"/>
        <v>0</v>
      </c>
      <c r="AKV6">
        <f t="shared" si="1064"/>
        <v>0</v>
      </c>
      <c r="AKW6">
        <f t="shared" si="1064"/>
        <v>0</v>
      </c>
      <c r="AKX6">
        <f t="shared" si="1064"/>
        <v>0</v>
      </c>
      <c r="AKY6">
        <f t="shared" si="1064"/>
        <v>0</v>
      </c>
      <c r="AKZ6">
        <f t="shared" si="1064"/>
        <v>0</v>
      </c>
      <c r="ALA6">
        <f t="shared" si="1064"/>
        <v>0</v>
      </c>
      <c r="ALB6">
        <f t="shared" si="1064"/>
        <v>0</v>
      </c>
      <c r="ALC6">
        <f t="shared" si="1064"/>
        <v>0</v>
      </c>
      <c r="ALD6">
        <f t="shared" si="1064"/>
        <v>0</v>
      </c>
      <c r="ALE6">
        <f t="shared" si="1064"/>
        <v>0</v>
      </c>
      <c r="ALF6">
        <f t="shared" si="1064"/>
        <v>0</v>
      </c>
      <c r="ALG6">
        <f t="shared" si="1064"/>
        <v>0</v>
      </c>
      <c r="ALH6">
        <f t="shared" si="1064"/>
        <v>0</v>
      </c>
      <c r="ALI6">
        <f t="shared" si="1064"/>
        <v>0</v>
      </c>
      <c r="ALJ6">
        <f t="shared" si="1064"/>
        <v>0</v>
      </c>
      <c r="ALK6">
        <f t="shared" si="1064"/>
        <v>0</v>
      </c>
      <c r="ALL6">
        <f t="shared" si="1064"/>
        <v>0</v>
      </c>
      <c r="ALM6">
        <f t="shared" si="1064"/>
        <v>0</v>
      </c>
      <c r="ALN6">
        <f t="shared" si="1064"/>
        <v>0</v>
      </c>
      <c r="ALO6">
        <f>SUM(B6:ALN6)</f>
        <v>86</v>
      </c>
      <c r="ALR6" t="s">
        <v>7</v>
      </c>
      <c r="ALS6">
        <f>ALO6/(ALO6+ALO7)</f>
        <v>0.46739130434782611</v>
      </c>
    </row>
    <row r="7" spans="1:1007" x14ac:dyDescent="0.25">
      <c r="A7" t="s">
        <v>5</v>
      </c>
      <c r="C7">
        <f>IF(AND(B1=2, C1=2), 1,0)</f>
        <v>0</v>
      </c>
      <c r="D7">
        <f>IF(AND(C1=2, D1=2), 1,0)</f>
        <v>1</v>
      </c>
      <c r="E7">
        <f t="shared" ref="E7:G7" si="1065">IF(AND(D1=2, E1=2), 1,0)</f>
        <v>1</v>
      </c>
      <c r="F7">
        <f t="shared" si="1065"/>
        <v>0</v>
      </c>
      <c r="G7">
        <f t="shared" si="1065"/>
        <v>0</v>
      </c>
      <c r="H7">
        <f t="shared" ref="H7:BS7" si="1066">IF(AND(G1=2, H1=2), 1,0)</f>
        <v>0</v>
      </c>
      <c r="I7">
        <f t="shared" si="1066"/>
        <v>0</v>
      </c>
      <c r="J7">
        <f t="shared" si="1066"/>
        <v>0</v>
      </c>
      <c r="K7">
        <f t="shared" si="1066"/>
        <v>0</v>
      </c>
      <c r="L7">
        <f t="shared" si="1066"/>
        <v>0</v>
      </c>
      <c r="M7">
        <f t="shared" si="1066"/>
        <v>0</v>
      </c>
      <c r="N7">
        <f t="shared" si="1066"/>
        <v>0</v>
      </c>
      <c r="O7">
        <f t="shared" si="1066"/>
        <v>0</v>
      </c>
      <c r="P7">
        <f t="shared" si="1066"/>
        <v>0</v>
      </c>
      <c r="Q7">
        <f t="shared" si="1066"/>
        <v>0</v>
      </c>
      <c r="R7">
        <f t="shared" si="1066"/>
        <v>0</v>
      </c>
      <c r="S7">
        <f t="shared" si="1066"/>
        <v>0</v>
      </c>
      <c r="T7">
        <f t="shared" si="1066"/>
        <v>0</v>
      </c>
      <c r="U7">
        <f t="shared" si="1066"/>
        <v>0</v>
      </c>
      <c r="V7">
        <f t="shared" si="1066"/>
        <v>0</v>
      </c>
      <c r="W7">
        <f t="shared" si="1066"/>
        <v>0</v>
      </c>
      <c r="X7">
        <f t="shared" si="1066"/>
        <v>0</v>
      </c>
      <c r="Y7">
        <f t="shared" si="1066"/>
        <v>0</v>
      </c>
      <c r="Z7">
        <f t="shared" si="1066"/>
        <v>0</v>
      </c>
      <c r="AA7">
        <f t="shared" si="1066"/>
        <v>0</v>
      </c>
      <c r="AB7">
        <f t="shared" si="1066"/>
        <v>0</v>
      </c>
      <c r="AC7">
        <f t="shared" si="1066"/>
        <v>0</v>
      </c>
      <c r="AD7">
        <f t="shared" si="1066"/>
        <v>0</v>
      </c>
      <c r="AE7">
        <f t="shared" si="1066"/>
        <v>0</v>
      </c>
      <c r="AF7">
        <f t="shared" si="1066"/>
        <v>1</v>
      </c>
      <c r="AG7">
        <f t="shared" si="1066"/>
        <v>1</v>
      </c>
      <c r="AH7">
        <f t="shared" si="1066"/>
        <v>1</v>
      </c>
      <c r="AI7">
        <f t="shared" si="1066"/>
        <v>1</v>
      </c>
      <c r="AJ7">
        <f t="shared" si="1066"/>
        <v>1</v>
      </c>
      <c r="AK7">
        <f t="shared" si="1066"/>
        <v>0</v>
      </c>
      <c r="AL7">
        <f t="shared" si="1066"/>
        <v>0</v>
      </c>
      <c r="AM7">
        <f t="shared" si="1066"/>
        <v>0</v>
      </c>
      <c r="AN7">
        <f t="shared" si="1066"/>
        <v>0</v>
      </c>
      <c r="AO7">
        <f t="shared" si="1066"/>
        <v>0</v>
      </c>
      <c r="AP7">
        <f t="shared" si="1066"/>
        <v>0</v>
      </c>
      <c r="AQ7">
        <f t="shared" si="1066"/>
        <v>1</v>
      </c>
      <c r="AR7">
        <f t="shared" si="1066"/>
        <v>1</v>
      </c>
      <c r="AS7">
        <f t="shared" si="1066"/>
        <v>0</v>
      </c>
      <c r="AT7">
        <f t="shared" si="1066"/>
        <v>0</v>
      </c>
      <c r="AU7">
        <f t="shared" si="1066"/>
        <v>0</v>
      </c>
      <c r="AV7">
        <f t="shared" si="1066"/>
        <v>0</v>
      </c>
      <c r="AW7">
        <f t="shared" si="1066"/>
        <v>0</v>
      </c>
      <c r="AX7">
        <f t="shared" si="1066"/>
        <v>0</v>
      </c>
      <c r="AY7">
        <f t="shared" si="1066"/>
        <v>0</v>
      </c>
      <c r="AZ7">
        <f t="shared" si="1066"/>
        <v>0</v>
      </c>
      <c r="BA7">
        <f t="shared" si="1066"/>
        <v>0</v>
      </c>
      <c r="BB7">
        <f t="shared" si="1066"/>
        <v>0</v>
      </c>
      <c r="BC7">
        <f t="shared" si="1066"/>
        <v>1</v>
      </c>
      <c r="BD7">
        <f t="shared" si="1066"/>
        <v>1</v>
      </c>
      <c r="BE7">
        <f t="shared" si="1066"/>
        <v>1</v>
      </c>
      <c r="BF7">
        <f t="shared" si="1066"/>
        <v>0</v>
      </c>
      <c r="BG7">
        <f t="shared" si="1066"/>
        <v>0</v>
      </c>
      <c r="BH7">
        <f t="shared" si="1066"/>
        <v>0</v>
      </c>
      <c r="BI7">
        <f t="shared" si="1066"/>
        <v>0</v>
      </c>
      <c r="BJ7">
        <f t="shared" si="1066"/>
        <v>0</v>
      </c>
      <c r="BK7">
        <f t="shared" si="1066"/>
        <v>0</v>
      </c>
      <c r="BL7">
        <f t="shared" si="1066"/>
        <v>0</v>
      </c>
      <c r="BM7">
        <f t="shared" si="1066"/>
        <v>0</v>
      </c>
      <c r="BN7">
        <f t="shared" si="1066"/>
        <v>0</v>
      </c>
      <c r="BO7">
        <f t="shared" si="1066"/>
        <v>0</v>
      </c>
      <c r="BP7">
        <f t="shared" si="1066"/>
        <v>0</v>
      </c>
      <c r="BQ7">
        <f t="shared" si="1066"/>
        <v>0</v>
      </c>
      <c r="BR7">
        <f t="shared" si="1066"/>
        <v>0</v>
      </c>
      <c r="BS7">
        <f t="shared" si="1066"/>
        <v>0</v>
      </c>
      <c r="BT7">
        <f t="shared" ref="BT7:EE7" si="1067">IF(AND(BS1=2, BT1=2), 1,0)</f>
        <v>1</v>
      </c>
      <c r="BU7">
        <f t="shared" si="1067"/>
        <v>1</v>
      </c>
      <c r="BV7">
        <f t="shared" si="1067"/>
        <v>0</v>
      </c>
      <c r="BW7">
        <f t="shared" si="1067"/>
        <v>0</v>
      </c>
      <c r="BX7">
        <f t="shared" si="1067"/>
        <v>0</v>
      </c>
      <c r="BY7">
        <f t="shared" si="1067"/>
        <v>0</v>
      </c>
      <c r="BZ7">
        <f t="shared" si="1067"/>
        <v>0</v>
      </c>
      <c r="CA7">
        <f t="shared" si="1067"/>
        <v>0</v>
      </c>
      <c r="CB7">
        <f t="shared" si="1067"/>
        <v>0</v>
      </c>
      <c r="CC7">
        <f t="shared" si="1067"/>
        <v>0</v>
      </c>
      <c r="CD7">
        <f t="shared" si="1067"/>
        <v>0</v>
      </c>
      <c r="CE7">
        <f t="shared" si="1067"/>
        <v>1</v>
      </c>
      <c r="CF7">
        <f t="shared" si="1067"/>
        <v>1</v>
      </c>
      <c r="CG7">
        <f t="shared" si="1067"/>
        <v>1</v>
      </c>
      <c r="CH7">
        <f t="shared" si="1067"/>
        <v>1</v>
      </c>
      <c r="CI7">
        <f t="shared" si="1067"/>
        <v>0</v>
      </c>
      <c r="CJ7">
        <f t="shared" si="1067"/>
        <v>0</v>
      </c>
      <c r="CK7">
        <f t="shared" si="1067"/>
        <v>0</v>
      </c>
      <c r="CL7">
        <f t="shared" si="1067"/>
        <v>0</v>
      </c>
      <c r="CM7">
        <f t="shared" si="1067"/>
        <v>0</v>
      </c>
      <c r="CN7">
        <f t="shared" si="1067"/>
        <v>1</v>
      </c>
      <c r="CO7">
        <f t="shared" si="1067"/>
        <v>1</v>
      </c>
      <c r="CP7">
        <f t="shared" si="1067"/>
        <v>1</v>
      </c>
      <c r="CQ7">
        <f t="shared" si="1067"/>
        <v>1</v>
      </c>
      <c r="CR7">
        <f t="shared" si="1067"/>
        <v>1</v>
      </c>
      <c r="CS7">
        <f t="shared" si="1067"/>
        <v>1</v>
      </c>
      <c r="CT7">
        <f t="shared" si="1067"/>
        <v>0</v>
      </c>
      <c r="CU7">
        <f t="shared" si="1067"/>
        <v>0</v>
      </c>
      <c r="CV7">
        <f t="shared" si="1067"/>
        <v>0</v>
      </c>
      <c r="CW7">
        <f t="shared" si="1067"/>
        <v>0</v>
      </c>
      <c r="CX7">
        <f t="shared" si="1067"/>
        <v>0</v>
      </c>
      <c r="CY7">
        <f t="shared" si="1067"/>
        <v>0</v>
      </c>
      <c r="CZ7">
        <f t="shared" si="1067"/>
        <v>0</v>
      </c>
      <c r="DA7">
        <f t="shared" si="1067"/>
        <v>0</v>
      </c>
      <c r="DB7">
        <f t="shared" si="1067"/>
        <v>0</v>
      </c>
      <c r="DC7">
        <f t="shared" si="1067"/>
        <v>0</v>
      </c>
      <c r="DD7">
        <f t="shared" si="1067"/>
        <v>0</v>
      </c>
      <c r="DE7">
        <f t="shared" si="1067"/>
        <v>0</v>
      </c>
      <c r="DF7">
        <f t="shared" si="1067"/>
        <v>0</v>
      </c>
      <c r="DG7">
        <f t="shared" si="1067"/>
        <v>0</v>
      </c>
      <c r="DH7">
        <f t="shared" si="1067"/>
        <v>0</v>
      </c>
      <c r="DI7">
        <f t="shared" si="1067"/>
        <v>1</v>
      </c>
      <c r="DJ7">
        <f t="shared" si="1067"/>
        <v>0</v>
      </c>
      <c r="DK7">
        <f t="shared" si="1067"/>
        <v>0</v>
      </c>
      <c r="DL7">
        <f t="shared" si="1067"/>
        <v>0</v>
      </c>
      <c r="DM7">
        <f t="shared" si="1067"/>
        <v>0</v>
      </c>
      <c r="DN7">
        <f t="shared" si="1067"/>
        <v>0</v>
      </c>
      <c r="DO7">
        <f t="shared" si="1067"/>
        <v>0</v>
      </c>
      <c r="DP7">
        <f t="shared" si="1067"/>
        <v>0</v>
      </c>
      <c r="DQ7">
        <f t="shared" si="1067"/>
        <v>0</v>
      </c>
      <c r="DR7">
        <f t="shared" si="1067"/>
        <v>0</v>
      </c>
      <c r="DS7">
        <f t="shared" si="1067"/>
        <v>0</v>
      </c>
      <c r="DT7">
        <f t="shared" si="1067"/>
        <v>0</v>
      </c>
      <c r="DU7">
        <f t="shared" si="1067"/>
        <v>0</v>
      </c>
      <c r="DV7">
        <f t="shared" si="1067"/>
        <v>0</v>
      </c>
      <c r="DW7">
        <f t="shared" si="1067"/>
        <v>0</v>
      </c>
      <c r="DX7">
        <f t="shared" si="1067"/>
        <v>0</v>
      </c>
      <c r="DY7">
        <f t="shared" si="1067"/>
        <v>0</v>
      </c>
      <c r="DZ7">
        <f t="shared" si="1067"/>
        <v>0</v>
      </c>
      <c r="EA7">
        <f t="shared" si="1067"/>
        <v>0</v>
      </c>
      <c r="EB7">
        <f t="shared" si="1067"/>
        <v>0</v>
      </c>
      <c r="EC7">
        <f t="shared" si="1067"/>
        <v>0</v>
      </c>
      <c r="ED7">
        <f t="shared" si="1067"/>
        <v>0</v>
      </c>
      <c r="EE7">
        <f t="shared" si="1067"/>
        <v>0</v>
      </c>
      <c r="EF7">
        <f t="shared" ref="EF7:GQ7" si="1068">IF(AND(EE1=2, EF1=2), 1,0)</f>
        <v>0</v>
      </c>
      <c r="EG7">
        <f t="shared" si="1068"/>
        <v>0</v>
      </c>
      <c r="EH7">
        <f t="shared" si="1068"/>
        <v>0</v>
      </c>
      <c r="EI7">
        <f t="shared" si="1068"/>
        <v>0</v>
      </c>
      <c r="EJ7">
        <f t="shared" si="1068"/>
        <v>0</v>
      </c>
      <c r="EK7">
        <f t="shared" si="1068"/>
        <v>0</v>
      </c>
      <c r="EL7">
        <f t="shared" si="1068"/>
        <v>0</v>
      </c>
      <c r="EM7">
        <f t="shared" si="1068"/>
        <v>0</v>
      </c>
      <c r="EN7">
        <f t="shared" si="1068"/>
        <v>0</v>
      </c>
      <c r="EO7">
        <f t="shared" si="1068"/>
        <v>0</v>
      </c>
      <c r="EP7">
        <f t="shared" si="1068"/>
        <v>0</v>
      </c>
      <c r="EQ7">
        <f t="shared" si="1068"/>
        <v>1</v>
      </c>
      <c r="ER7">
        <f t="shared" si="1068"/>
        <v>1</v>
      </c>
      <c r="ES7">
        <f t="shared" si="1068"/>
        <v>0</v>
      </c>
      <c r="ET7">
        <f t="shared" si="1068"/>
        <v>0</v>
      </c>
      <c r="EU7">
        <f t="shared" si="1068"/>
        <v>0</v>
      </c>
      <c r="EV7">
        <f t="shared" si="1068"/>
        <v>0</v>
      </c>
      <c r="EW7">
        <f t="shared" si="1068"/>
        <v>0</v>
      </c>
      <c r="EX7">
        <f t="shared" si="1068"/>
        <v>0</v>
      </c>
      <c r="EY7">
        <f t="shared" si="1068"/>
        <v>0</v>
      </c>
      <c r="EZ7">
        <f t="shared" si="1068"/>
        <v>0</v>
      </c>
      <c r="FA7">
        <f t="shared" si="1068"/>
        <v>0</v>
      </c>
      <c r="FB7">
        <f t="shared" si="1068"/>
        <v>0</v>
      </c>
      <c r="FC7">
        <f t="shared" si="1068"/>
        <v>0</v>
      </c>
      <c r="FD7">
        <f t="shared" si="1068"/>
        <v>0</v>
      </c>
      <c r="FE7">
        <f t="shared" si="1068"/>
        <v>0</v>
      </c>
      <c r="FF7">
        <f t="shared" si="1068"/>
        <v>0</v>
      </c>
      <c r="FG7">
        <f t="shared" si="1068"/>
        <v>0</v>
      </c>
      <c r="FH7">
        <f t="shared" si="1068"/>
        <v>0</v>
      </c>
      <c r="FI7">
        <f t="shared" si="1068"/>
        <v>1</v>
      </c>
      <c r="FJ7">
        <f t="shared" si="1068"/>
        <v>0</v>
      </c>
      <c r="FK7">
        <f t="shared" si="1068"/>
        <v>0</v>
      </c>
      <c r="FL7">
        <f t="shared" si="1068"/>
        <v>0</v>
      </c>
      <c r="FM7">
        <f t="shared" si="1068"/>
        <v>0</v>
      </c>
      <c r="FN7">
        <f t="shared" si="1068"/>
        <v>0</v>
      </c>
      <c r="FO7">
        <f t="shared" si="1068"/>
        <v>0</v>
      </c>
      <c r="FP7">
        <f t="shared" si="1068"/>
        <v>0</v>
      </c>
      <c r="FQ7">
        <f t="shared" si="1068"/>
        <v>0</v>
      </c>
      <c r="FR7">
        <f t="shared" si="1068"/>
        <v>0</v>
      </c>
      <c r="FS7">
        <f t="shared" si="1068"/>
        <v>0</v>
      </c>
      <c r="FT7">
        <f t="shared" si="1068"/>
        <v>0</v>
      </c>
      <c r="FU7">
        <f t="shared" si="1068"/>
        <v>0</v>
      </c>
      <c r="FV7">
        <f t="shared" si="1068"/>
        <v>0</v>
      </c>
      <c r="FW7">
        <f t="shared" si="1068"/>
        <v>0</v>
      </c>
      <c r="FX7">
        <f t="shared" si="1068"/>
        <v>0</v>
      </c>
      <c r="FY7">
        <f t="shared" si="1068"/>
        <v>0</v>
      </c>
      <c r="FZ7">
        <f t="shared" si="1068"/>
        <v>0</v>
      </c>
      <c r="GA7">
        <f t="shared" si="1068"/>
        <v>0</v>
      </c>
      <c r="GB7">
        <f t="shared" si="1068"/>
        <v>0</v>
      </c>
      <c r="GC7">
        <f t="shared" si="1068"/>
        <v>0</v>
      </c>
      <c r="GD7">
        <f t="shared" si="1068"/>
        <v>0</v>
      </c>
      <c r="GE7">
        <f t="shared" si="1068"/>
        <v>0</v>
      </c>
      <c r="GF7">
        <f t="shared" si="1068"/>
        <v>0</v>
      </c>
      <c r="GG7">
        <f t="shared" si="1068"/>
        <v>0</v>
      </c>
      <c r="GH7">
        <f t="shared" si="1068"/>
        <v>0</v>
      </c>
      <c r="GI7">
        <f t="shared" si="1068"/>
        <v>0</v>
      </c>
      <c r="GJ7">
        <f t="shared" si="1068"/>
        <v>0</v>
      </c>
      <c r="GK7">
        <f t="shared" si="1068"/>
        <v>0</v>
      </c>
      <c r="GL7">
        <f t="shared" si="1068"/>
        <v>0</v>
      </c>
      <c r="GM7">
        <f t="shared" si="1068"/>
        <v>0</v>
      </c>
      <c r="GN7">
        <f t="shared" si="1068"/>
        <v>0</v>
      </c>
      <c r="GO7">
        <f t="shared" si="1068"/>
        <v>0</v>
      </c>
      <c r="GP7">
        <f t="shared" si="1068"/>
        <v>0</v>
      </c>
      <c r="GQ7">
        <f t="shared" si="1068"/>
        <v>0</v>
      </c>
      <c r="GR7">
        <f t="shared" ref="GR7:JC7" si="1069">IF(AND(GQ1=2, GR1=2), 1,0)</f>
        <v>0</v>
      </c>
      <c r="GS7">
        <f t="shared" si="1069"/>
        <v>0</v>
      </c>
      <c r="GT7">
        <f t="shared" si="1069"/>
        <v>0</v>
      </c>
      <c r="GU7">
        <f t="shared" si="1069"/>
        <v>0</v>
      </c>
      <c r="GV7">
        <f t="shared" si="1069"/>
        <v>0</v>
      </c>
      <c r="GW7">
        <f t="shared" si="1069"/>
        <v>0</v>
      </c>
      <c r="GX7">
        <f t="shared" si="1069"/>
        <v>0</v>
      </c>
      <c r="GY7">
        <f t="shared" si="1069"/>
        <v>0</v>
      </c>
      <c r="GZ7">
        <f t="shared" si="1069"/>
        <v>0</v>
      </c>
      <c r="HA7">
        <f t="shared" si="1069"/>
        <v>0</v>
      </c>
      <c r="HB7">
        <f t="shared" si="1069"/>
        <v>0</v>
      </c>
      <c r="HC7">
        <f t="shared" si="1069"/>
        <v>0</v>
      </c>
      <c r="HD7">
        <f t="shared" si="1069"/>
        <v>0</v>
      </c>
      <c r="HE7">
        <f t="shared" si="1069"/>
        <v>0</v>
      </c>
      <c r="HF7">
        <f t="shared" si="1069"/>
        <v>0</v>
      </c>
      <c r="HG7">
        <f t="shared" si="1069"/>
        <v>0</v>
      </c>
      <c r="HH7">
        <f t="shared" si="1069"/>
        <v>0</v>
      </c>
      <c r="HI7">
        <f t="shared" si="1069"/>
        <v>0</v>
      </c>
      <c r="HJ7">
        <f t="shared" si="1069"/>
        <v>0</v>
      </c>
      <c r="HK7">
        <f t="shared" si="1069"/>
        <v>0</v>
      </c>
      <c r="HL7">
        <f t="shared" si="1069"/>
        <v>0</v>
      </c>
      <c r="HM7">
        <f t="shared" si="1069"/>
        <v>0</v>
      </c>
      <c r="HN7">
        <f t="shared" si="1069"/>
        <v>0</v>
      </c>
      <c r="HO7">
        <f t="shared" si="1069"/>
        <v>0</v>
      </c>
      <c r="HP7">
        <f t="shared" si="1069"/>
        <v>0</v>
      </c>
      <c r="HQ7">
        <f t="shared" si="1069"/>
        <v>0</v>
      </c>
      <c r="HR7">
        <f t="shared" si="1069"/>
        <v>0</v>
      </c>
      <c r="HS7">
        <f t="shared" si="1069"/>
        <v>0</v>
      </c>
      <c r="HT7">
        <f t="shared" si="1069"/>
        <v>0</v>
      </c>
      <c r="HU7">
        <f t="shared" si="1069"/>
        <v>0</v>
      </c>
      <c r="HV7">
        <f t="shared" si="1069"/>
        <v>0</v>
      </c>
      <c r="HW7">
        <f t="shared" si="1069"/>
        <v>1</v>
      </c>
      <c r="HX7">
        <f t="shared" si="1069"/>
        <v>1</v>
      </c>
      <c r="HY7">
        <f t="shared" si="1069"/>
        <v>1</v>
      </c>
      <c r="HZ7">
        <f t="shared" si="1069"/>
        <v>1</v>
      </c>
      <c r="IA7">
        <f t="shared" si="1069"/>
        <v>1</v>
      </c>
      <c r="IB7">
        <f t="shared" si="1069"/>
        <v>0</v>
      </c>
      <c r="IC7">
        <f t="shared" si="1069"/>
        <v>0</v>
      </c>
      <c r="ID7">
        <f t="shared" si="1069"/>
        <v>0</v>
      </c>
      <c r="IE7">
        <f t="shared" si="1069"/>
        <v>0</v>
      </c>
      <c r="IF7">
        <f t="shared" si="1069"/>
        <v>0</v>
      </c>
      <c r="IG7">
        <f t="shared" si="1069"/>
        <v>0</v>
      </c>
      <c r="IH7">
        <f t="shared" si="1069"/>
        <v>0</v>
      </c>
      <c r="II7">
        <f t="shared" si="1069"/>
        <v>0</v>
      </c>
      <c r="IJ7">
        <f t="shared" si="1069"/>
        <v>0</v>
      </c>
      <c r="IK7">
        <f t="shared" si="1069"/>
        <v>1</v>
      </c>
      <c r="IL7">
        <f t="shared" si="1069"/>
        <v>1</v>
      </c>
      <c r="IM7">
        <f t="shared" si="1069"/>
        <v>0</v>
      </c>
      <c r="IN7">
        <f t="shared" si="1069"/>
        <v>0</v>
      </c>
      <c r="IO7">
        <f t="shared" si="1069"/>
        <v>0</v>
      </c>
      <c r="IP7">
        <f t="shared" si="1069"/>
        <v>0</v>
      </c>
      <c r="IQ7">
        <f t="shared" si="1069"/>
        <v>0</v>
      </c>
      <c r="IR7">
        <f t="shared" si="1069"/>
        <v>0</v>
      </c>
      <c r="IS7">
        <f t="shared" si="1069"/>
        <v>0</v>
      </c>
      <c r="IT7">
        <f t="shared" si="1069"/>
        <v>0</v>
      </c>
      <c r="IU7">
        <f t="shared" si="1069"/>
        <v>0</v>
      </c>
      <c r="IV7">
        <f t="shared" si="1069"/>
        <v>1</v>
      </c>
      <c r="IW7">
        <f t="shared" si="1069"/>
        <v>1</v>
      </c>
      <c r="IX7">
        <f t="shared" si="1069"/>
        <v>1</v>
      </c>
      <c r="IY7">
        <f t="shared" si="1069"/>
        <v>0</v>
      </c>
      <c r="IZ7">
        <f t="shared" si="1069"/>
        <v>0</v>
      </c>
      <c r="JA7">
        <f t="shared" si="1069"/>
        <v>0</v>
      </c>
      <c r="JB7">
        <f t="shared" si="1069"/>
        <v>0</v>
      </c>
      <c r="JC7">
        <f t="shared" si="1069"/>
        <v>0</v>
      </c>
      <c r="JD7">
        <f t="shared" ref="JD7:LO7" si="1070">IF(AND(JC1=2, JD1=2), 1,0)</f>
        <v>0</v>
      </c>
      <c r="JE7">
        <f t="shared" si="1070"/>
        <v>0</v>
      </c>
      <c r="JF7">
        <f t="shared" si="1070"/>
        <v>0</v>
      </c>
      <c r="JG7">
        <f t="shared" si="1070"/>
        <v>0</v>
      </c>
      <c r="JH7">
        <f t="shared" si="1070"/>
        <v>0</v>
      </c>
      <c r="JI7">
        <f t="shared" si="1070"/>
        <v>0</v>
      </c>
      <c r="JJ7">
        <f t="shared" si="1070"/>
        <v>0</v>
      </c>
      <c r="JK7">
        <f t="shared" si="1070"/>
        <v>0</v>
      </c>
      <c r="JL7">
        <f t="shared" si="1070"/>
        <v>0</v>
      </c>
      <c r="JM7">
        <f t="shared" si="1070"/>
        <v>0</v>
      </c>
      <c r="JN7">
        <f t="shared" si="1070"/>
        <v>0</v>
      </c>
      <c r="JO7">
        <f t="shared" si="1070"/>
        <v>0</v>
      </c>
      <c r="JP7">
        <f t="shared" si="1070"/>
        <v>0</v>
      </c>
      <c r="JQ7">
        <f t="shared" si="1070"/>
        <v>0</v>
      </c>
      <c r="JR7">
        <f t="shared" si="1070"/>
        <v>0</v>
      </c>
      <c r="JS7">
        <f t="shared" si="1070"/>
        <v>0</v>
      </c>
      <c r="JT7">
        <f t="shared" si="1070"/>
        <v>1</v>
      </c>
      <c r="JU7">
        <f t="shared" si="1070"/>
        <v>0</v>
      </c>
      <c r="JV7">
        <f t="shared" si="1070"/>
        <v>0</v>
      </c>
      <c r="JW7">
        <f t="shared" si="1070"/>
        <v>0</v>
      </c>
      <c r="JX7">
        <f t="shared" si="1070"/>
        <v>0</v>
      </c>
      <c r="JY7">
        <f t="shared" si="1070"/>
        <v>0</v>
      </c>
      <c r="JZ7">
        <f t="shared" si="1070"/>
        <v>0</v>
      </c>
      <c r="KA7">
        <f t="shared" si="1070"/>
        <v>0</v>
      </c>
      <c r="KB7">
        <f t="shared" si="1070"/>
        <v>0</v>
      </c>
      <c r="KC7">
        <f t="shared" si="1070"/>
        <v>0</v>
      </c>
      <c r="KD7">
        <f t="shared" si="1070"/>
        <v>0</v>
      </c>
      <c r="KE7">
        <f t="shared" si="1070"/>
        <v>0</v>
      </c>
      <c r="KF7">
        <f t="shared" si="1070"/>
        <v>0</v>
      </c>
      <c r="KG7">
        <f t="shared" si="1070"/>
        <v>0</v>
      </c>
      <c r="KH7">
        <f t="shared" si="1070"/>
        <v>0</v>
      </c>
      <c r="KI7">
        <f t="shared" si="1070"/>
        <v>0</v>
      </c>
      <c r="KJ7">
        <f t="shared" si="1070"/>
        <v>0</v>
      </c>
      <c r="KK7">
        <f t="shared" si="1070"/>
        <v>0</v>
      </c>
      <c r="KL7">
        <f t="shared" si="1070"/>
        <v>0</v>
      </c>
      <c r="KM7">
        <f t="shared" si="1070"/>
        <v>1</v>
      </c>
      <c r="KN7">
        <f t="shared" si="1070"/>
        <v>0</v>
      </c>
      <c r="KO7">
        <f t="shared" si="1070"/>
        <v>0</v>
      </c>
      <c r="KP7">
        <f t="shared" si="1070"/>
        <v>0</v>
      </c>
      <c r="KQ7">
        <f t="shared" si="1070"/>
        <v>0</v>
      </c>
      <c r="KR7">
        <f t="shared" si="1070"/>
        <v>0</v>
      </c>
      <c r="KS7">
        <f t="shared" si="1070"/>
        <v>0</v>
      </c>
      <c r="KT7">
        <f t="shared" si="1070"/>
        <v>0</v>
      </c>
      <c r="KU7">
        <f t="shared" si="1070"/>
        <v>0</v>
      </c>
      <c r="KV7">
        <f t="shared" si="1070"/>
        <v>0</v>
      </c>
      <c r="KW7">
        <f t="shared" si="1070"/>
        <v>1</v>
      </c>
      <c r="KX7">
        <f t="shared" si="1070"/>
        <v>0</v>
      </c>
      <c r="KY7">
        <f t="shared" si="1070"/>
        <v>0</v>
      </c>
      <c r="KZ7">
        <f t="shared" si="1070"/>
        <v>0</v>
      </c>
      <c r="LA7">
        <f t="shared" si="1070"/>
        <v>0</v>
      </c>
      <c r="LB7">
        <f t="shared" si="1070"/>
        <v>1</v>
      </c>
      <c r="LC7">
        <f t="shared" si="1070"/>
        <v>1</v>
      </c>
      <c r="LD7">
        <f t="shared" si="1070"/>
        <v>1</v>
      </c>
      <c r="LE7">
        <f t="shared" si="1070"/>
        <v>1</v>
      </c>
      <c r="LF7">
        <f t="shared" si="1070"/>
        <v>1</v>
      </c>
      <c r="LG7">
        <f t="shared" si="1070"/>
        <v>1</v>
      </c>
      <c r="LH7">
        <f t="shared" si="1070"/>
        <v>0</v>
      </c>
      <c r="LI7">
        <f t="shared" si="1070"/>
        <v>0</v>
      </c>
      <c r="LJ7">
        <f t="shared" si="1070"/>
        <v>0</v>
      </c>
      <c r="LK7">
        <f t="shared" si="1070"/>
        <v>0</v>
      </c>
      <c r="LL7">
        <f t="shared" si="1070"/>
        <v>0</v>
      </c>
      <c r="LM7">
        <f t="shared" si="1070"/>
        <v>0</v>
      </c>
      <c r="LN7">
        <f t="shared" si="1070"/>
        <v>1</v>
      </c>
      <c r="LO7">
        <f t="shared" si="1070"/>
        <v>0</v>
      </c>
      <c r="LP7">
        <f t="shared" ref="LP7:OA7" si="1071">IF(AND(LO1=2, LP1=2), 1,0)</f>
        <v>0</v>
      </c>
      <c r="LQ7">
        <f t="shared" si="1071"/>
        <v>0</v>
      </c>
      <c r="LR7">
        <f t="shared" si="1071"/>
        <v>0</v>
      </c>
      <c r="LS7">
        <f t="shared" si="1071"/>
        <v>0</v>
      </c>
      <c r="LT7">
        <f t="shared" si="1071"/>
        <v>0</v>
      </c>
      <c r="LU7">
        <f t="shared" si="1071"/>
        <v>1</v>
      </c>
      <c r="LV7">
        <f t="shared" si="1071"/>
        <v>1</v>
      </c>
      <c r="LW7">
        <f t="shared" si="1071"/>
        <v>1</v>
      </c>
      <c r="LX7">
        <f t="shared" si="1071"/>
        <v>1</v>
      </c>
      <c r="LY7">
        <f t="shared" si="1071"/>
        <v>0</v>
      </c>
      <c r="LZ7">
        <f t="shared" si="1071"/>
        <v>0</v>
      </c>
      <c r="MA7">
        <f t="shared" si="1071"/>
        <v>0</v>
      </c>
      <c r="MB7">
        <f t="shared" si="1071"/>
        <v>0</v>
      </c>
      <c r="MC7">
        <f t="shared" si="1071"/>
        <v>0</v>
      </c>
      <c r="MD7">
        <f t="shared" si="1071"/>
        <v>0</v>
      </c>
      <c r="ME7">
        <f t="shared" si="1071"/>
        <v>0</v>
      </c>
      <c r="MF7">
        <f t="shared" si="1071"/>
        <v>0</v>
      </c>
      <c r="MG7">
        <f t="shared" si="1071"/>
        <v>0</v>
      </c>
      <c r="MH7">
        <f t="shared" si="1071"/>
        <v>0</v>
      </c>
      <c r="MI7">
        <f t="shared" si="1071"/>
        <v>0</v>
      </c>
      <c r="MJ7">
        <f t="shared" si="1071"/>
        <v>0</v>
      </c>
      <c r="MK7">
        <f t="shared" si="1071"/>
        <v>0</v>
      </c>
      <c r="ML7">
        <f t="shared" si="1071"/>
        <v>0</v>
      </c>
      <c r="MM7">
        <f t="shared" si="1071"/>
        <v>0</v>
      </c>
      <c r="MN7">
        <f t="shared" si="1071"/>
        <v>1</v>
      </c>
      <c r="MO7">
        <f t="shared" si="1071"/>
        <v>1</v>
      </c>
      <c r="MP7">
        <f t="shared" si="1071"/>
        <v>1</v>
      </c>
      <c r="MQ7">
        <f t="shared" si="1071"/>
        <v>0</v>
      </c>
      <c r="MR7">
        <f t="shared" si="1071"/>
        <v>0</v>
      </c>
      <c r="MS7">
        <f t="shared" si="1071"/>
        <v>0</v>
      </c>
      <c r="MT7">
        <f t="shared" si="1071"/>
        <v>0</v>
      </c>
      <c r="MU7">
        <f t="shared" si="1071"/>
        <v>0</v>
      </c>
      <c r="MV7">
        <f t="shared" si="1071"/>
        <v>0</v>
      </c>
      <c r="MW7">
        <f t="shared" si="1071"/>
        <v>0</v>
      </c>
      <c r="MX7">
        <f t="shared" si="1071"/>
        <v>0</v>
      </c>
      <c r="MY7">
        <f t="shared" si="1071"/>
        <v>0</v>
      </c>
      <c r="MZ7">
        <f t="shared" si="1071"/>
        <v>0</v>
      </c>
      <c r="NA7">
        <f t="shared" si="1071"/>
        <v>0</v>
      </c>
      <c r="NB7">
        <f t="shared" si="1071"/>
        <v>0</v>
      </c>
      <c r="NC7">
        <f t="shared" si="1071"/>
        <v>0</v>
      </c>
      <c r="ND7">
        <f t="shared" si="1071"/>
        <v>1</v>
      </c>
      <c r="NE7">
        <f t="shared" si="1071"/>
        <v>1</v>
      </c>
      <c r="NF7">
        <f t="shared" si="1071"/>
        <v>1</v>
      </c>
      <c r="NG7">
        <f t="shared" si="1071"/>
        <v>1</v>
      </c>
      <c r="NH7">
        <f t="shared" si="1071"/>
        <v>1</v>
      </c>
      <c r="NI7">
        <f t="shared" si="1071"/>
        <v>0</v>
      </c>
      <c r="NJ7">
        <f t="shared" si="1071"/>
        <v>0</v>
      </c>
      <c r="NK7">
        <f t="shared" si="1071"/>
        <v>1</v>
      </c>
      <c r="NL7">
        <f t="shared" si="1071"/>
        <v>0</v>
      </c>
      <c r="NM7">
        <f t="shared" si="1071"/>
        <v>0</v>
      </c>
      <c r="NN7">
        <f t="shared" si="1071"/>
        <v>0</v>
      </c>
      <c r="NO7">
        <f t="shared" si="1071"/>
        <v>0</v>
      </c>
      <c r="NP7">
        <f t="shared" si="1071"/>
        <v>0</v>
      </c>
      <c r="NQ7">
        <f t="shared" si="1071"/>
        <v>0</v>
      </c>
      <c r="NR7">
        <f t="shared" si="1071"/>
        <v>0</v>
      </c>
      <c r="NS7">
        <f t="shared" si="1071"/>
        <v>1</v>
      </c>
      <c r="NT7">
        <f t="shared" si="1071"/>
        <v>1</v>
      </c>
      <c r="NU7">
        <f t="shared" si="1071"/>
        <v>0</v>
      </c>
      <c r="NV7">
        <f t="shared" si="1071"/>
        <v>0</v>
      </c>
      <c r="NW7">
        <f t="shared" si="1071"/>
        <v>0</v>
      </c>
      <c r="NX7">
        <f t="shared" si="1071"/>
        <v>0</v>
      </c>
      <c r="NY7">
        <f t="shared" si="1071"/>
        <v>0</v>
      </c>
      <c r="NZ7">
        <f t="shared" si="1071"/>
        <v>0</v>
      </c>
      <c r="OA7">
        <f t="shared" si="1071"/>
        <v>0</v>
      </c>
      <c r="OB7">
        <f t="shared" ref="OB7:QM7" si="1072">IF(AND(OA1=2, OB1=2), 1,0)</f>
        <v>0</v>
      </c>
      <c r="OC7">
        <f t="shared" si="1072"/>
        <v>0</v>
      </c>
      <c r="OD7">
        <f t="shared" si="1072"/>
        <v>0</v>
      </c>
      <c r="OE7">
        <f t="shared" si="1072"/>
        <v>0</v>
      </c>
      <c r="OF7">
        <f t="shared" si="1072"/>
        <v>0</v>
      </c>
      <c r="OG7">
        <f t="shared" si="1072"/>
        <v>0</v>
      </c>
      <c r="OH7">
        <f t="shared" si="1072"/>
        <v>0</v>
      </c>
      <c r="OI7">
        <f t="shared" si="1072"/>
        <v>0</v>
      </c>
      <c r="OJ7">
        <f t="shared" si="1072"/>
        <v>1</v>
      </c>
      <c r="OK7">
        <f t="shared" si="1072"/>
        <v>1</v>
      </c>
      <c r="OL7">
        <f t="shared" si="1072"/>
        <v>0</v>
      </c>
      <c r="OM7">
        <f t="shared" si="1072"/>
        <v>0</v>
      </c>
      <c r="ON7">
        <f t="shared" si="1072"/>
        <v>0</v>
      </c>
      <c r="OO7">
        <f t="shared" si="1072"/>
        <v>0</v>
      </c>
      <c r="OP7">
        <f t="shared" si="1072"/>
        <v>0</v>
      </c>
      <c r="OQ7">
        <f t="shared" si="1072"/>
        <v>0</v>
      </c>
      <c r="OR7">
        <f t="shared" si="1072"/>
        <v>0</v>
      </c>
      <c r="OS7">
        <f t="shared" si="1072"/>
        <v>0</v>
      </c>
      <c r="OT7">
        <f t="shared" si="1072"/>
        <v>0</v>
      </c>
      <c r="OU7">
        <f t="shared" si="1072"/>
        <v>0</v>
      </c>
      <c r="OV7">
        <f t="shared" si="1072"/>
        <v>0</v>
      </c>
      <c r="OW7">
        <f t="shared" si="1072"/>
        <v>0</v>
      </c>
      <c r="OX7">
        <f t="shared" si="1072"/>
        <v>0</v>
      </c>
      <c r="OY7">
        <f t="shared" si="1072"/>
        <v>0</v>
      </c>
      <c r="OZ7">
        <f t="shared" si="1072"/>
        <v>0</v>
      </c>
      <c r="PA7">
        <f t="shared" si="1072"/>
        <v>0</v>
      </c>
      <c r="PB7">
        <f t="shared" si="1072"/>
        <v>0</v>
      </c>
      <c r="PC7">
        <f t="shared" si="1072"/>
        <v>0</v>
      </c>
      <c r="PD7">
        <f t="shared" si="1072"/>
        <v>0</v>
      </c>
      <c r="PE7">
        <f t="shared" si="1072"/>
        <v>0</v>
      </c>
      <c r="PF7">
        <f t="shared" si="1072"/>
        <v>0</v>
      </c>
      <c r="PG7">
        <f t="shared" si="1072"/>
        <v>0</v>
      </c>
      <c r="PH7">
        <f t="shared" si="1072"/>
        <v>0</v>
      </c>
      <c r="PI7">
        <f t="shared" si="1072"/>
        <v>0</v>
      </c>
      <c r="PJ7">
        <f t="shared" si="1072"/>
        <v>0</v>
      </c>
      <c r="PK7">
        <f t="shared" si="1072"/>
        <v>0</v>
      </c>
      <c r="PL7">
        <f t="shared" si="1072"/>
        <v>0</v>
      </c>
      <c r="PM7">
        <f t="shared" si="1072"/>
        <v>0</v>
      </c>
      <c r="PN7">
        <f t="shared" si="1072"/>
        <v>0</v>
      </c>
      <c r="PO7">
        <f t="shared" si="1072"/>
        <v>0</v>
      </c>
      <c r="PP7">
        <f t="shared" si="1072"/>
        <v>0</v>
      </c>
      <c r="PQ7">
        <f t="shared" si="1072"/>
        <v>0</v>
      </c>
      <c r="PR7">
        <f t="shared" si="1072"/>
        <v>0</v>
      </c>
      <c r="PS7">
        <f t="shared" si="1072"/>
        <v>0</v>
      </c>
      <c r="PT7">
        <f t="shared" si="1072"/>
        <v>0</v>
      </c>
      <c r="PU7">
        <f t="shared" si="1072"/>
        <v>0</v>
      </c>
      <c r="PV7">
        <f t="shared" si="1072"/>
        <v>0</v>
      </c>
      <c r="PW7">
        <f t="shared" si="1072"/>
        <v>0</v>
      </c>
      <c r="PX7">
        <f t="shared" si="1072"/>
        <v>0</v>
      </c>
      <c r="PY7">
        <f t="shared" si="1072"/>
        <v>0</v>
      </c>
      <c r="PZ7">
        <f t="shared" si="1072"/>
        <v>0</v>
      </c>
      <c r="QA7">
        <f t="shared" si="1072"/>
        <v>0</v>
      </c>
      <c r="QB7">
        <f t="shared" si="1072"/>
        <v>0</v>
      </c>
      <c r="QC7">
        <f t="shared" si="1072"/>
        <v>0</v>
      </c>
      <c r="QD7">
        <f t="shared" si="1072"/>
        <v>0</v>
      </c>
      <c r="QE7">
        <f t="shared" si="1072"/>
        <v>0</v>
      </c>
      <c r="QF7">
        <f t="shared" si="1072"/>
        <v>0</v>
      </c>
      <c r="QG7">
        <f t="shared" si="1072"/>
        <v>0</v>
      </c>
      <c r="QH7">
        <f t="shared" si="1072"/>
        <v>0</v>
      </c>
      <c r="QI7">
        <f t="shared" si="1072"/>
        <v>0</v>
      </c>
      <c r="QJ7">
        <f t="shared" si="1072"/>
        <v>0</v>
      </c>
      <c r="QK7">
        <f t="shared" si="1072"/>
        <v>0</v>
      </c>
      <c r="QL7">
        <f t="shared" si="1072"/>
        <v>0</v>
      </c>
      <c r="QM7">
        <f t="shared" si="1072"/>
        <v>0</v>
      </c>
      <c r="QN7">
        <f t="shared" ref="QN7:SY7" si="1073">IF(AND(QM1=2, QN1=2), 1,0)</f>
        <v>0</v>
      </c>
      <c r="QO7">
        <f t="shared" si="1073"/>
        <v>0</v>
      </c>
      <c r="QP7">
        <f t="shared" si="1073"/>
        <v>0</v>
      </c>
      <c r="QQ7">
        <f t="shared" si="1073"/>
        <v>0</v>
      </c>
      <c r="QR7">
        <f t="shared" si="1073"/>
        <v>0</v>
      </c>
      <c r="QS7">
        <f t="shared" si="1073"/>
        <v>0</v>
      </c>
      <c r="QT7">
        <f t="shared" si="1073"/>
        <v>0</v>
      </c>
      <c r="QU7">
        <f t="shared" si="1073"/>
        <v>0</v>
      </c>
      <c r="QV7">
        <f t="shared" si="1073"/>
        <v>0</v>
      </c>
      <c r="QW7">
        <f t="shared" si="1073"/>
        <v>0</v>
      </c>
      <c r="QX7">
        <f t="shared" si="1073"/>
        <v>0</v>
      </c>
      <c r="QY7">
        <f t="shared" si="1073"/>
        <v>0</v>
      </c>
      <c r="QZ7">
        <f t="shared" si="1073"/>
        <v>0</v>
      </c>
      <c r="RA7">
        <f t="shared" si="1073"/>
        <v>0</v>
      </c>
      <c r="RB7">
        <f t="shared" si="1073"/>
        <v>0</v>
      </c>
      <c r="RC7">
        <f t="shared" si="1073"/>
        <v>0</v>
      </c>
      <c r="RD7">
        <f t="shared" si="1073"/>
        <v>0</v>
      </c>
      <c r="RE7">
        <f t="shared" si="1073"/>
        <v>0</v>
      </c>
      <c r="RF7">
        <f t="shared" si="1073"/>
        <v>0</v>
      </c>
      <c r="RG7">
        <f t="shared" si="1073"/>
        <v>0</v>
      </c>
      <c r="RH7">
        <f t="shared" si="1073"/>
        <v>0</v>
      </c>
      <c r="RI7">
        <f t="shared" si="1073"/>
        <v>0</v>
      </c>
      <c r="RJ7">
        <f t="shared" si="1073"/>
        <v>0</v>
      </c>
      <c r="RK7">
        <f t="shared" si="1073"/>
        <v>0</v>
      </c>
      <c r="RL7">
        <f t="shared" si="1073"/>
        <v>0</v>
      </c>
      <c r="RM7">
        <f t="shared" si="1073"/>
        <v>0</v>
      </c>
      <c r="RN7">
        <f t="shared" si="1073"/>
        <v>0</v>
      </c>
      <c r="RO7">
        <f t="shared" si="1073"/>
        <v>0</v>
      </c>
      <c r="RP7">
        <f t="shared" si="1073"/>
        <v>0</v>
      </c>
      <c r="RQ7">
        <f t="shared" si="1073"/>
        <v>1</v>
      </c>
      <c r="RR7">
        <f t="shared" si="1073"/>
        <v>1</v>
      </c>
      <c r="RS7">
        <f t="shared" si="1073"/>
        <v>0</v>
      </c>
      <c r="RT7">
        <f t="shared" si="1073"/>
        <v>0</v>
      </c>
      <c r="RU7">
        <f t="shared" si="1073"/>
        <v>1</v>
      </c>
      <c r="RV7">
        <f t="shared" si="1073"/>
        <v>0</v>
      </c>
      <c r="RW7">
        <f t="shared" si="1073"/>
        <v>0</v>
      </c>
      <c r="RX7">
        <f t="shared" si="1073"/>
        <v>0</v>
      </c>
      <c r="RY7">
        <f t="shared" si="1073"/>
        <v>0</v>
      </c>
      <c r="RZ7">
        <f t="shared" si="1073"/>
        <v>0</v>
      </c>
      <c r="SA7">
        <f t="shared" si="1073"/>
        <v>0</v>
      </c>
      <c r="SB7">
        <f t="shared" si="1073"/>
        <v>0</v>
      </c>
      <c r="SC7">
        <f t="shared" si="1073"/>
        <v>0</v>
      </c>
      <c r="SD7">
        <f t="shared" si="1073"/>
        <v>0</v>
      </c>
      <c r="SE7">
        <f t="shared" si="1073"/>
        <v>0</v>
      </c>
      <c r="SF7">
        <f t="shared" si="1073"/>
        <v>0</v>
      </c>
      <c r="SG7">
        <f t="shared" si="1073"/>
        <v>0</v>
      </c>
      <c r="SH7">
        <f t="shared" si="1073"/>
        <v>0</v>
      </c>
      <c r="SI7">
        <f t="shared" si="1073"/>
        <v>0</v>
      </c>
      <c r="SJ7">
        <f t="shared" si="1073"/>
        <v>0</v>
      </c>
      <c r="SK7">
        <f t="shared" si="1073"/>
        <v>0</v>
      </c>
      <c r="SL7">
        <f t="shared" si="1073"/>
        <v>0</v>
      </c>
      <c r="SM7">
        <f t="shared" si="1073"/>
        <v>0</v>
      </c>
      <c r="SN7">
        <f t="shared" si="1073"/>
        <v>0</v>
      </c>
      <c r="SO7">
        <f t="shared" si="1073"/>
        <v>0</v>
      </c>
      <c r="SP7">
        <f t="shared" si="1073"/>
        <v>0</v>
      </c>
      <c r="SQ7">
        <f t="shared" si="1073"/>
        <v>0</v>
      </c>
      <c r="SR7">
        <f t="shared" si="1073"/>
        <v>0</v>
      </c>
      <c r="SS7">
        <f t="shared" si="1073"/>
        <v>0</v>
      </c>
      <c r="ST7">
        <f t="shared" si="1073"/>
        <v>0</v>
      </c>
      <c r="SU7">
        <f t="shared" si="1073"/>
        <v>0</v>
      </c>
      <c r="SV7">
        <f t="shared" si="1073"/>
        <v>0</v>
      </c>
      <c r="SW7">
        <f t="shared" si="1073"/>
        <v>0</v>
      </c>
      <c r="SX7">
        <f t="shared" si="1073"/>
        <v>0</v>
      </c>
      <c r="SY7">
        <f t="shared" si="1073"/>
        <v>0</v>
      </c>
      <c r="SZ7">
        <f t="shared" ref="SZ7:VK7" si="1074">IF(AND(SY1=2, SZ1=2), 1,0)</f>
        <v>0</v>
      </c>
      <c r="TA7">
        <f t="shared" si="1074"/>
        <v>0</v>
      </c>
      <c r="TB7">
        <f t="shared" si="1074"/>
        <v>0</v>
      </c>
      <c r="TC7">
        <f t="shared" si="1074"/>
        <v>0</v>
      </c>
      <c r="TD7">
        <f t="shared" si="1074"/>
        <v>0</v>
      </c>
      <c r="TE7">
        <f t="shared" si="1074"/>
        <v>0</v>
      </c>
      <c r="TF7">
        <f t="shared" si="1074"/>
        <v>0</v>
      </c>
      <c r="TG7">
        <f t="shared" si="1074"/>
        <v>0</v>
      </c>
      <c r="TH7">
        <f t="shared" si="1074"/>
        <v>0</v>
      </c>
      <c r="TI7">
        <f t="shared" si="1074"/>
        <v>0</v>
      </c>
      <c r="TJ7">
        <f t="shared" si="1074"/>
        <v>0</v>
      </c>
      <c r="TK7">
        <f t="shared" si="1074"/>
        <v>0</v>
      </c>
      <c r="TL7">
        <f t="shared" si="1074"/>
        <v>0</v>
      </c>
      <c r="TM7">
        <f t="shared" si="1074"/>
        <v>0</v>
      </c>
      <c r="TN7">
        <f t="shared" si="1074"/>
        <v>0</v>
      </c>
      <c r="TO7">
        <f t="shared" si="1074"/>
        <v>0</v>
      </c>
      <c r="TP7">
        <f t="shared" si="1074"/>
        <v>0</v>
      </c>
      <c r="TQ7">
        <f t="shared" si="1074"/>
        <v>0</v>
      </c>
      <c r="TR7">
        <f t="shared" si="1074"/>
        <v>0</v>
      </c>
      <c r="TS7">
        <f t="shared" si="1074"/>
        <v>0</v>
      </c>
      <c r="TT7">
        <f t="shared" si="1074"/>
        <v>0</v>
      </c>
      <c r="TU7">
        <f t="shared" si="1074"/>
        <v>0</v>
      </c>
      <c r="TV7">
        <f t="shared" si="1074"/>
        <v>0</v>
      </c>
      <c r="TW7">
        <f t="shared" si="1074"/>
        <v>0</v>
      </c>
      <c r="TX7">
        <f t="shared" si="1074"/>
        <v>0</v>
      </c>
      <c r="TY7">
        <f t="shared" si="1074"/>
        <v>0</v>
      </c>
      <c r="TZ7">
        <f t="shared" si="1074"/>
        <v>1</v>
      </c>
      <c r="UA7">
        <f t="shared" si="1074"/>
        <v>1</v>
      </c>
      <c r="UB7">
        <f t="shared" si="1074"/>
        <v>0</v>
      </c>
      <c r="UC7">
        <f t="shared" si="1074"/>
        <v>0</v>
      </c>
      <c r="UD7">
        <f t="shared" si="1074"/>
        <v>0</v>
      </c>
      <c r="UE7">
        <f t="shared" si="1074"/>
        <v>0</v>
      </c>
      <c r="UF7">
        <f t="shared" si="1074"/>
        <v>0</v>
      </c>
      <c r="UG7">
        <f t="shared" si="1074"/>
        <v>0</v>
      </c>
      <c r="UH7">
        <f t="shared" si="1074"/>
        <v>0</v>
      </c>
      <c r="UI7">
        <f t="shared" si="1074"/>
        <v>0</v>
      </c>
      <c r="UJ7">
        <f t="shared" si="1074"/>
        <v>0</v>
      </c>
      <c r="UK7">
        <f t="shared" si="1074"/>
        <v>0</v>
      </c>
      <c r="UL7">
        <f t="shared" si="1074"/>
        <v>0</v>
      </c>
      <c r="UM7">
        <f t="shared" si="1074"/>
        <v>0</v>
      </c>
      <c r="UN7">
        <f t="shared" si="1074"/>
        <v>0</v>
      </c>
      <c r="UO7">
        <f t="shared" si="1074"/>
        <v>0</v>
      </c>
      <c r="UP7">
        <f t="shared" si="1074"/>
        <v>1</v>
      </c>
      <c r="UQ7">
        <f t="shared" si="1074"/>
        <v>0</v>
      </c>
      <c r="UR7">
        <f t="shared" si="1074"/>
        <v>0</v>
      </c>
      <c r="US7">
        <f t="shared" si="1074"/>
        <v>0</v>
      </c>
      <c r="UT7">
        <f t="shared" si="1074"/>
        <v>0</v>
      </c>
      <c r="UU7">
        <f t="shared" si="1074"/>
        <v>0</v>
      </c>
      <c r="UV7">
        <f t="shared" si="1074"/>
        <v>1</v>
      </c>
      <c r="UW7">
        <f t="shared" si="1074"/>
        <v>0</v>
      </c>
      <c r="UX7">
        <f t="shared" si="1074"/>
        <v>0</v>
      </c>
      <c r="UY7">
        <f t="shared" si="1074"/>
        <v>0</v>
      </c>
      <c r="UZ7">
        <f t="shared" si="1074"/>
        <v>0</v>
      </c>
      <c r="VA7">
        <f t="shared" si="1074"/>
        <v>0</v>
      </c>
      <c r="VB7">
        <f t="shared" si="1074"/>
        <v>0</v>
      </c>
      <c r="VC7">
        <f t="shared" si="1074"/>
        <v>0</v>
      </c>
      <c r="VD7">
        <f t="shared" si="1074"/>
        <v>0</v>
      </c>
      <c r="VE7">
        <f t="shared" si="1074"/>
        <v>0</v>
      </c>
      <c r="VF7">
        <f t="shared" si="1074"/>
        <v>0</v>
      </c>
      <c r="VG7">
        <f t="shared" si="1074"/>
        <v>0</v>
      </c>
      <c r="VH7">
        <f t="shared" si="1074"/>
        <v>0</v>
      </c>
      <c r="VI7">
        <f t="shared" si="1074"/>
        <v>0</v>
      </c>
      <c r="VJ7">
        <f t="shared" si="1074"/>
        <v>0</v>
      </c>
      <c r="VK7">
        <f t="shared" si="1074"/>
        <v>0</v>
      </c>
      <c r="VL7">
        <f t="shared" ref="VL7:XW7" si="1075">IF(AND(VK1=2, VL1=2), 1,0)</f>
        <v>0</v>
      </c>
      <c r="VM7">
        <f t="shared" si="1075"/>
        <v>0</v>
      </c>
      <c r="VN7">
        <f t="shared" si="1075"/>
        <v>0</v>
      </c>
      <c r="VO7">
        <f t="shared" si="1075"/>
        <v>0</v>
      </c>
      <c r="VP7">
        <f t="shared" si="1075"/>
        <v>0</v>
      </c>
      <c r="VQ7">
        <f t="shared" si="1075"/>
        <v>0</v>
      </c>
      <c r="VR7">
        <f t="shared" si="1075"/>
        <v>0</v>
      </c>
      <c r="VS7">
        <f t="shared" si="1075"/>
        <v>0</v>
      </c>
      <c r="VT7">
        <f t="shared" si="1075"/>
        <v>0</v>
      </c>
      <c r="VU7">
        <f t="shared" si="1075"/>
        <v>0</v>
      </c>
      <c r="VV7">
        <f t="shared" si="1075"/>
        <v>0</v>
      </c>
      <c r="VW7">
        <f t="shared" si="1075"/>
        <v>0</v>
      </c>
      <c r="VX7">
        <f t="shared" si="1075"/>
        <v>0</v>
      </c>
      <c r="VY7">
        <f t="shared" si="1075"/>
        <v>0</v>
      </c>
      <c r="VZ7">
        <f t="shared" si="1075"/>
        <v>0</v>
      </c>
      <c r="WA7">
        <f t="shared" si="1075"/>
        <v>0</v>
      </c>
      <c r="WB7">
        <f t="shared" si="1075"/>
        <v>0</v>
      </c>
      <c r="WC7">
        <f t="shared" si="1075"/>
        <v>0</v>
      </c>
      <c r="WD7">
        <f t="shared" si="1075"/>
        <v>0</v>
      </c>
      <c r="WE7">
        <f t="shared" si="1075"/>
        <v>0</v>
      </c>
      <c r="WF7">
        <f t="shared" si="1075"/>
        <v>0</v>
      </c>
      <c r="WG7">
        <f t="shared" si="1075"/>
        <v>0</v>
      </c>
      <c r="WH7">
        <f t="shared" si="1075"/>
        <v>0</v>
      </c>
      <c r="WI7">
        <f t="shared" si="1075"/>
        <v>0</v>
      </c>
      <c r="WJ7">
        <f t="shared" si="1075"/>
        <v>0</v>
      </c>
      <c r="WK7">
        <f t="shared" si="1075"/>
        <v>0</v>
      </c>
      <c r="WL7">
        <f t="shared" si="1075"/>
        <v>0</v>
      </c>
      <c r="WM7">
        <f t="shared" si="1075"/>
        <v>1</v>
      </c>
      <c r="WN7">
        <f t="shared" si="1075"/>
        <v>0</v>
      </c>
      <c r="WO7">
        <f t="shared" si="1075"/>
        <v>0</v>
      </c>
      <c r="WP7">
        <f t="shared" si="1075"/>
        <v>0</v>
      </c>
      <c r="WQ7">
        <f t="shared" si="1075"/>
        <v>0</v>
      </c>
      <c r="WR7">
        <f t="shared" si="1075"/>
        <v>0</v>
      </c>
      <c r="WS7">
        <f t="shared" si="1075"/>
        <v>0</v>
      </c>
      <c r="WT7">
        <f t="shared" si="1075"/>
        <v>0</v>
      </c>
      <c r="WU7">
        <f t="shared" si="1075"/>
        <v>0</v>
      </c>
      <c r="WV7">
        <f t="shared" si="1075"/>
        <v>0</v>
      </c>
      <c r="WW7">
        <f t="shared" si="1075"/>
        <v>0</v>
      </c>
      <c r="WX7">
        <f t="shared" si="1075"/>
        <v>0</v>
      </c>
      <c r="WY7">
        <f t="shared" si="1075"/>
        <v>0</v>
      </c>
      <c r="WZ7">
        <f t="shared" si="1075"/>
        <v>1</v>
      </c>
      <c r="XA7">
        <f t="shared" si="1075"/>
        <v>0</v>
      </c>
      <c r="XB7">
        <f t="shared" si="1075"/>
        <v>0</v>
      </c>
      <c r="XC7">
        <f t="shared" si="1075"/>
        <v>0</v>
      </c>
      <c r="XD7">
        <f t="shared" si="1075"/>
        <v>0</v>
      </c>
      <c r="XE7">
        <f t="shared" si="1075"/>
        <v>1</v>
      </c>
      <c r="XF7">
        <f t="shared" si="1075"/>
        <v>0</v>
      </c>
      <c r="XG7">
        <f t="shared" si="1075"/>
        <v>0</v>
      </c>
      <c r="XH7">
        <f t="shared" si="1075"/>
        <v>0</v>
      </c>
      <c r="XI7">
        <f t="shared" si="1075"/>
        <v>1</v>
      </c>
      <c r="XJ7">
        <f t="shared" si="1075"/>
        <v>1</v>
      </c>
      <c r="XK7">
        <f t="shared" si="1075"/>
        <v>1</v>
      </c>
      <c r="XL7">
        <f t="shared" si="1075"/>
        <v>1</v>
      </c>
      <c r="XM7">
        <f t="shared" si="1075"/>
        <v>1</v>
      </c>
      <c r="XN7">
        <f t="shared" si="1075"/>
        <v>0</v>
      </c>
      <c r="XO7">
        <f t="shared" si="1075"/>
        <v>0</v>
      </c>
      <c r="XP7">
        <f t="shared" si="1075"/>
        <v>0</v>
      </c>
      <c r="XQ7">
        <f t="shared" si="1075"/>
        <v>0</v>
      </c>
      <c r="XR7">
        <f t="shared" si="1075"/>
        <v>0</v>
      </c>
      <c r="XS7">
        <f t="shared" si="1075"/>
        <v>0</v>
      </c>
      <c r="XT7">
        <f t="shared" si="1075"/>
        <v>0</v>
      </c>
      <c r="XU7">
        <f t="shared" si="1075"/>
        <v>0</v>
      </c>
      <c r="XV7">
        <f t="shared" si="1075"/>
        <v>0</v>
      </c>
      <c r="XW7">
        <f t="shared" si="1075"/>
        <v>1</v>
      </c>
      <c r="XX7">
        <f t="shared" ref="XX7:AAI7" si="1076">IF(AND(XW1=2, XX1=2), 1,0)</f>
        <v>1</v>
      </c>
      <c r="XY7">
        <f t="shared" si="1076"/>
        <v>0</v>
      </c>
      <c r="XZ7">
        <f t="shared" si="1076"/>
        <v>0</v>
      </c>
      <c r="YA7">
        <f t="shared" si="1076"/>
        <v>0</v>
      </c>
      <c r="YB7">
        <f t="shared" si="1076"/>
        <v>0</v>
      </c>
      <c r="YC7">
        <f t="shared" si="1076"/>
        <v>0</v>
      </c>
      <c r="YD7">
        <f t="shared" si="1076"/>
        <v>0</v>
      </c>
      <c r="YE7">
        <f t="shared" si="1076"/>
        <v>0</v>
      </c>
      <c r="YF7">
        <f t="shared" si="1076"/>
        <v>0</v>
      </c>
      <c r="YG7">
        <f t="shared" si="1076"/>
        <v>0</v>
      </c>
      <c r="YH7">
        <f t="shared" si="1076"/>
        <v>0</v>
      </c>
      <c r="YI7">
        <f t="shared" si="1076"/>
        <v>0</v>
      </c>
      <c r="YJ7">
        <f t="shared" si="1076"/>
        <v>0</v>
      </c>
      <c r="YK7">
        <f t="shared" si="1076"/>
        <v>1</v>
      </c>
      <c r="YL7">
        <f t="shared" si="1076"/>
        <v>1</v>
      </c>
      <c r="YM7">
        <f t="shared" si="1076"/>
        <v>1</v>
      </c>
      <c r="YN7">
        <f t="shared" si="1076"/>
        <v>1</v>
      </c>
      <c r="YO7">
        <f t="shared" si="1076"/>
        <v>0</v>
      </c>
      <c r="YP7">
        <f t="shared" si="1076"/>
        <v>0</v>
      </c>
      <c r="YQ7">
        <f t="shared" si="1076"/>
        <v>0</v>
      </c>
      <c r="YR7">
        <f t="shared" si="1076"/>
        <v>0</v>
      </c>
      <c r="YS7">
        <f t="shared" si="1076"/>
        <v>0</v>
      </c>
      <c r="YT7">
        <f t="shared" si="1076"/>
        <v>0</v>
      </c>
      <c r="YU7">
        <f t="shared" si="1076"/>
        <v>1</v>
      </c>
      <c r="YV7">
        <f t="shared" si="1076"/>
        <v>0</v>
      </c>
      <c r="YW7">
        <f t="shared" si="1076"/>
        <v>0</v>
      </c>
      <c r="YX7">
        <f t="shared" si="1076"/>
        <v>0</v>
      </c>
      <c r="YY7">
        <f t="shared" si="1076"/>
        <v>0</v>
      </c>
      <c r="YZ7">
        <f t="shared" si="1076"/>
        <v>0</v>
      </c>
      <c r="ZA7">
        <f t="shared" si="1076"/>
        <v>0</v>
      </c>
      <c r="ZB7">
        <f t="shared" si="1076"/>
        <v>0</v>
      </c>
      <c r="ZC7">
        <f t="shared" si="1076"/>
        <v>0</v>
      </c>
      <c r="ZD7">
        <f t="shared" si="1076"/>
        <v>0</v>
      </c>
      <c r="ZE7">
        <f t="shared" si="1076"/>
        <v>0</v>
      </c>
      <c r="ZF7">
        <f t="shared" si="1076"/>
        <v>0</v>
      </c>
      <c r="ZG7">
        <f t="shared" si="1076"/>
        <v>0</v>
      </c>
      <c r="ZH7">
        <f t="shared" si="1076"/>
        <v>0</v>
      </c>
      <c r="ZI7">
        <f t="shared" si="1076"/>
        <v>0</v>
      </c>
      <c r="ZJ7">
        <f t="shared" si="1076"/>
        <v>0</v>
      </c>
      <c r="ZK7">
        <f t="shared" si="1076"/>
        <v>0</v>
      </c>
      <c r="ZL7">
        <f t="shared" si="1076"/>
        <v>0</v>
      </c>
      <c r="ZM7">
        <f t="shared" si="1076"/>
        <v>0</v>
      </c>
      <c r="ZN7">
        <f t="shared" si="1076"/>
        <v>0</v>
      </c>
      <c r="ZO7">
        <f t="shared" si="1076"/>
        <v>1</v>
      </c>
      <c r="ZP7">
        <f t="shared" si="1076"/>
        <v>0</v>
      </c>
      <c r="ZQ7">
        <f t="shared" si="1076"/>
        <v>0</v>
      </c>
      <c r="ZR7">
        <f t="shared" si="1076"/>
        <v>0</v>
      </c>
      <c r="ZS7">
        <f t="shared" si="1076"/>
        <v>0</v>
      </c>
      <c r="ZT7">
        <f t="shared" si="1076"/>
        <v>0</v>
      </c>
      <c r="ZU7">
        <f t="shared" si="1076"/>
        <v>0</v>
      </c>
      <c r="ZV7">
        <f t="shared" si="1076"/>
        <v>0</v>
      </c>
      <c r="ZW7">
        <f t="shared" si="1076"/>
        <v>0</v>
      </c>
      <c r="ZX7">
        <f t="shared" si="1076"/>
        <v>0</v>
      </c>
      <c r="ZY7">
        <f t="shared" si="1076"/>
        <v>0</v>
      </c>
      <c r="ZZ7">
        <f t="shared" si="1076"/>
        <v>0</v>
      </c>
      <c r="AAA7">
        <f t="shared" si="1076"/>
        <v>0</v>
      </c>
      <c r="AAB7">
        <f t="shared" si="1076"/>
        <v>0</v>
      </c>
      <c r="AAC7">
        <f t="shared" si="1076"/>
        <v>0</v>
      </c>
      <c r="AAD7">
        <f t="shared" si="1076"/>
        <v>0</v>
      </c>
      <c r="AAE7">
        <f t="shared" si="1076"/>
        <v>0</v>
      </c>
      <c r="AAF7">
        <f t="shared" si="1076"/>
        <v>0</v>
      </c>
      <c r="AAG7">
        <f t="shared" si="1076"/>
        <v>0</v>
      </c>
      <c r="AAH7">
        <f t="shared" si="1076"/>
        <v>0</v>
      </c>
      <c r="AAI7">
        <f t="shared" si="1076"/>
        <v>0</v>
      </c>
      <c r="AAJ7">
        <f t="shared" ref="AAJ7:ACU7" si="1077">IF(AND(AAI1=2, AAJ1=2), 1,0)</f>
        <v>0</v>
      </c>
      <c r="AAK7">
        <f t="shared" si="1077"/>
        <v>0</v>
      </c>
      <c r="AAL7">
        <f t="shared" si="1077"/>
        <v>0</v>
      </c>
      <c r="AAM7">
        <f t="shared" si="1077"/>
        <v>1</v>
      </c>
      <c r="AAN7">
        <f t="shared" si="1077"/>
        <v>0</v>
      </c>
      <c r="AAO7">
        <f t="shared" si="1077"/>
        <v>0</v>
      </c>
      <c r="AAP7">
        <f t="shared" si="1077"/>
        <v>0</v>
      </c>
      <c r="AAQ7">
        <f t="shared" si="1077"/>
        <v>0</v>
      </c>
      <c r="AAR7">
        <f t="shared" si="1077"/>
        <v>0</v>
      </c>
      <c r="AAS7">
        <f t="shared" si="1077"/>
        <v>0</v>
      </c>
      <c r="AAT7">
        <f t="shared" si="1077"/>
        <v>0</v>
      </c>
      <c r="AAU7">
        <f t="shared" si="1077"/>
        <v>0</v>
      </c>
      <c r="AAV7">
        <f t="shared" si="1077"/>
        <v>0</v>
      </c>
      <c r="AAW7">
        <f t="shared" si="1077"/>
        <v>0</v>
      </c>
      <c r="AAX7">
        <f t="shared" si="1077"/>
        <v>0</v>
      </c>
      <c r="AAY7">
        <f t="shared" si="1077"/>
        <v>0</v>
      </c>
      <c r="AAZ7">
        <f t="shared" si="1077"/>
        <v>0</v>
      </c>
      <c r="ABA7">
        <f t="shared" si="1077"/>
        <v>0</v>
      </c>
      <c r="ABB7">
        <f t="shared" si="1077"/>
        <v>0</v>
      </c>
      <c r="ABC7">
        <f t="shared" si="1077"/>
        <v>1</v>
      </c>
      <c r="ABD7">
        <f t="shared" si="1077"/>
        <v>0</v>
      </c>
      <c r="ABE7">
        <f t="shared" si="1077"/>
        <v>0</v>
      </c>
      <c r="ABF7">
        <f t="shared" si="1077"/>
        <v>0</v>
      </c>
      <c r="ABG7">
        <f t="shared" si="1077"/>
        <v>0</v>
      </c>
      <c r="ABH7">
        <f t="shared" si="1077"/>
        <v>0</v>
      </c>
      <c r="ABI7">
        <f t="shared" si="1077"/>
        <v>0</v>
      </c>
      <c r="ABJ7">
        <f t="shared" si="1077"/>
        <v>0</v>
      </c>
      <c r="ABK7">
        <f t="shared" si="1077"/>
        <v>0</v>
      </c>
      <c r="ABL7">
        <f t="shared" si="1077"/>
        <v>0</v>
      </c>
      <c r="ABM7">
        <f t="shared" si="1077"/>
        <v>0</v>
      </c>
      <c r="ABN7">
        <f t="shared" si="1077"/>
        <v>0</v>
      </c>
      <c r="ABO7">
        <f t="shared" si="1077"/>
        <v>0</v>
      </c>
      <c r="ABP7">
        <f t="shared" si="1077"/>
        <v>0</v>
      </c>
      <c r="ABQ7">
        <f t="shared" si="1077"/>
        <v>0</v>
      </c>
      <c r="ABR7">
        <f t="shared" si="1077"/>
        <v>0</v>
      </c>
      <c r="ABS7">
        <f t="shared" si="1077"/>
        <v>0</v>
      </c>
      <c r="ABT7">
        <f t="shared" si="1077"/>
        <v>0</v>
      </c>
      <c r="ABU7">
        <f t="shared" si="1077"/>
        <v>0</v>
      </c>
      <c r="ABV7">
        <f t="shared" si="1077"/>
        <v>0</v>
      </c>
      <c r="ABW7">
        <f t="shared" si="1077"/>
        <v>0</v>
      </c>
      <c r="ABX7">
        <f t="shared" si="1077"/>
        <v>0</v>
      </c>
      <c r="ABY7">
        <f t="shared" si="1077"/>
        <v>1</v>
      </c>
      <c r="ABZ7">
        <f t="shared" si="1077"/>
        <v>0</v>
      </c>
      <c r="ACA7">
        <f t="shared" si="1077"/>
        <v>0</v>
      </c>
      <c r="ACB7">
        <f t="shared" si="1077"/>
        <v>0</v>
      </c>
      <c r="ACC7">
        <f t="shared" si="1077"/>
        <v>0</v>
      </c>
      <c r="ACD7">
        <f t="shared" si="1077"/>
        <v>0</v>
      </c>
      <c r="ACE7">
        <f t="shared" si="1077"/>
        <v>0</v>
      </c>
      <c r="ACF7">
        <f t="shared" si="1077"/>
        <v>0</v>
      </c>
      <c r="ACG7">
        <f t="shared" si="1077"/>
        <v>0</v>
      </c>
      <c r="ACH7">
        <f t="shared" si="1077"/>
        <v>0</v>
      </c>
      <c r="ACI7">
        <f t="shared" si="1077"/>
        <v>0</v>
      </c>
      <c r="ACJ7">
        <f t="shared" si="1077"/>
        <v>0</v>
      </c>
      <c r="ACK7">
        <f t="shared" si="1077"/>
        <v>0</v>
      </c>
      <c r="ACL7">
        <f t="shared" si="1077"/>
        <v>0</v>
      </c>
      <c r="ACM7">
        <f t="shared" si="1077"/>
        <v>0</v>
      </c>
      <c r="ACN7">
        <f t="shared" si="1077"/>
        <v>0</v>
      </c>
      <c r="ACO7">
        <f t="shared" si="1077"/>
        <v>0</v>
      </c>
      <c r="ACP7">
        <f t="shared" si="1077"/>
        <v>0</v>
      </c>
      <c r="ACQ7">
        <f t="shared" si="1077"/>
        <v>0</v>
      </c>
      <c r="ACR7">
        <f t="shared" si="1077"/>
        <v>0</v>
      </c>
      <c r="ACS7">
        <f t="shared" si="1077"/>
        <v>0</v>
      </c>
      <c r="ACT7">
        <f t="shared" si="1077"/>
        <v>0</v>
      </c>
      <c r="ACU7">
        <f t="shared" si="1077"/>
        <v>0</v>
      </c>
      <c r="ACV7">
        <f t="shared" ref="ACV7:AFG7" si="1078">IF(AND(ACU1=2, ACV1=2), 1,0)</f>
        <v>0</v>
      </c>
      <c r="ACW7">
        <f t="shared" si="1078"/>
        <v>0</v>
      </c>
      <c r="ACX7">
        <f t="shared" si="1078"/>
        <v>0</v>
      </c>
      <c r="ACY7">
        <f t="shared" si="1078"/>
        <v>0</v>
      </c>
      <c r="ACZ7">
        <f t="shared" si="1078"/>
        <v>0</v>
      </c>
      <c r="ADA7">
        <f t="shared" si="1078"/>
        <v>0</v>
      </c>
      <c r="ADB7">
        <f t="shared" si="1078"/>
        <v>0</v>
      </c>
      <c r="ADC7">
        <f t="shared" si="1078"/>
        <v>0</v>
      </c>
      <c r="ADD7">
        <f t="shared" si="1078"/>
        <v>0</v>
      </c>
      <c r="ADE7">
        <f t="shared" si="1078"/>
        <v>0</v>
      </c>
      <c r="ADF7">
        <f t="shared" si="1078"/>
        <v>1</v>
      </c>
      <c r="ADG7">
        <f t="shared" si="1078"/>
        <v>1</v>
      </c>
      <c r="ADH7">
        <f t="shared" si="1078"/>
        <v>0</v>
      </c>
      <c r="ADI7">
        <f t="shared" si="1078"/>
        <v>0</v>
      </c>
      <c r="ADJ7">
        <f t="shared" si="1078"/>
        <v>0</v>
      </c>
      <c r="ADK7">
        <f t="shared" si="1078"/>
        <v>0</v>
      </c>
      <c r="ADL7">
        <f t="shared" si="1078"/>
        <v>0</v>
      </c>
      <c r="ADM7">
        <f t="shared" si="1078"/>
        <v>0</v>
      </c>
      <c r="ADN7">
        <f t="shared" si="1078"/>
        <v>0</v>
      </c>
      <c r="ADO7">
        <f t="shared" si="1078"/>
        <v>0</v>
      </c>
      <c r="ADP7">
        <f t="shared" si="1078"/>
        <v>0</v>
      </c>
      <c r="ADQ7">
        <f t="shared" si="1078"/>
        <v>0</v>
      </c>
      <c r="ADR7">
        <f t="shared" si="1078"/>
        <v>0</v>
      </c>
      <c r="ADS7">
        <f t="shared" si="1078"/>
        <v>0</v>
      </c>
      <c r="ADT7">
        <f t="shared" si="1078"/>
        <v>0</v>
      </c>
      <c r="ADU7">
        <f t="shared" si="1078"/>
        <v>0</v>
      </c>
      <c r="ADV7">
        <f t="shared" si="1078"/>
        <v>0</v>
      </c>
      <c r="ADW7">
        <f t="shared" si="1078"/>
        <v>0</v>
      </c>
      <c r="ADX7">
        <f t="shared" si="1078"/>
        <v>0</v>
      </c>
      <c r="ADY7">
        <f t="shared" si="1078"/>
        <v>0</v>
      </c>
      <c r="ADZ7">
        <f t="shared" si="1078"/>
        <v>0</v>
      </c>
      <c r="AEA7">
        <f t="shared" si="1078"/>
        <v>0</v>
      </c>
      <c r="AEB7">
        <f t="shared" si="1078"/>
        <v>0</v>
      </c>
      <c r="AEC7">
        <f t="shared" si="1078"/>
        <v>0</v>
      </c>
      <c r="AED7">
        <f t="shared" si="1078"/>
        <v>0</v>
      </c>
      <c r="AEE7">
        <f t="shared" si="1078"/>
        <v>0</v>
      </c>
      <c r="AEF7">
        <f t="shared" si="1078"/>
        <v>0</v>
      </c>
      <c r="AEG7">
        <f t="shared" si="1078"/>
        <v>0</v>
      </c>
      <c r="AEH7">
        <f t="shared" si="1078"/>
        <v>0</v>
      </c>
      <c r="AEI7">
        <f t="shared" si="1078"/>
        <v>0</v>
      </c>
      <c r="AEJ7">
        <f t="shared" si="1078"/>
        <v>0</v>
      </c>
      <c r="AEK7">
        <f t="shared" si="1078"/>
        <v>0</v>
      </c>
      <c r="AEL7">
        <f t="shared" si="1078"/>
        <v>0</v>
      </c>
      <c r="AEM7">
        <f t="shared" si="1078"/>
        <v>0</v>
      </c>
      <c r="AEN7">
        <f t="shared" si="1078"/>
        <v>0</v>
      </c>
      <c r="AEO7">
        <f t="shared" si="1078"/>
        <v>0</v>
      </c>
      <c r="AEP7">
        <f t="shared" si="1078"/>
        <v>1</v>
      </c>
      <c r="AEQ7">
        <f t="shared" si="1078"/>
        <v>1</v>
      </c>
      <c r="AER7">
        <f t="shared" si="1078"/>
        <v>0</v>
      </c>
      <c r="AES7">
        <f t="shared" si="1078"/>
        <v>0</v>
      </c>
      <c r="AET7">
        <f t="shared" si="1078"/>
        <v>0</v>
      </c>
      <c r="AEU7">
        <f t="shared" si="1078"/>
        <v>0</v>
      </c>
      <c r="AEV7">
        <f t="shared" si="1078"/>
        <v>0</v>
      </c>
      <c r="AEW7">
        <f t="shared" si="1078"/>
        <v>0</v>
      </c>
      <c r="AEX7">
        <f t="shared" si="1078"/>
        <v>0</v>
      </c>
      <c r="AEY7">
        <f t="shared" si="1078"/>
        <v>0</v>
      </c>
      <c r="AEZ7">
        <f t="shared" si="1078"/>
        <v>0</v>
      </c>
      <c r="AFA7">
        <f t="shared" si="1078"/>
        <v>0</v>
      </c>
      <c r="AFB7">
        <f t="shared" si="1078"/>
        <v>0</v>
      </c>
      <c r="AFC7">
        <f t="shared" si="1078"/>
        <v>0</v>
      </c>
      <c r="AFD7">
        <f t="shared" si="1078"/>
        <v>0</v>
      </c>
      <c r="AFE7">
        <f t="shared" si="1078"/>
        <v>1</v>
      </c>
      <c r="AFF7">
        <f t="shared" si="1078"/>
        <v>1</v>
      </c>
      <c r="AFG7">
        <f t="shared" si="1078"/>
        <v>0</v>
      </c>
      <c r="AFH7">
        <f t="shared" ref="AFH7:AHS7" si="1079">IF(AND(AFG1=2, AFH1=2), 1,0)</f>
        <v>0</v>
      </c>
      <c r="AFI7">
        <f t="shared" si="1079"/>
        <v>0</v>
      </c>
      <c r="AFJ7">
        <f t="shared" si="1079"/>
        <v>0</v>
      </c>
      <c r="AFK7">
        <f t="shared" si="1079"/>
        <v>0</v>
      </c>
      <c r="AFL7">
        <f t="shared" si="1079"/>
        <v>0</v>
      </c>
      <c r="AFM7">
        <f t="shared" si="1079"/>
        <v>0</v>
      </c>
      <c r="AFN7">
        <f t="shared" si="1079"/>
        <v>0</v>
      </c>
      <c r="AFO7">
        <f t="shared" si="1079"/>
        <v>0</v>
      </c>
      <c r="AFP7">
        <f t="shared" si="1079"/>
        <v>0</v>
      </c>
      <c r="AFQ7">
        <f t="shared" si="1079"/>
        <v>0</v>
      </c>
      <c r="AFR7">
        <f t="shared" si="1079"/>
        <v>0</v>
      </c>
      <c r="AFS7">
        <f t="shared" si="1079"/>
        <v>0</v>
      </c>
      <c r="AFT7">
        <f t="shared" si="1079"/>
        <v>0</v>
      </c>
      <c r="AFU7">
        <f t="shared" si="1079"/>
        <v>0</v>
      </c>
      <c r="AFV7">
        <f t="shared" si="1079"/>
        <v>0</v>
      </c>
      <c r="AFW7">
        <f t="shared" si="1079"/>
        <v>0</v>
      </c>
      <c r="AFX7">
        <f t="shared" si="1079"/>
        <v>0</v>
      </c>
      <c r="AFY7">
        <f t="shared" si="1079"/>
        <v>0</v>
      </c>
      <c r="AFZ7">
        <f t="shared" si="1079"/>
        <v>0</v>
      </c>
      <c r="AGA7">
        <f t="shared" si="1079"/>
        <v>0</v>
      </c>
      <c r="AGB7">
        <f t="shared" si="1079"/>
        <v>0</v>
      </c>
      <c r="AGC7">
        <f t="shared" si="1079"/>
        <v>0</v>
      </c>
      <c r="AGD7">
        <f t="shared" si="1079"/>
        <v>0</v>
      </c>
      <c r="AGE7">
        <f t="shared" si="1079"/>
        <v>0</v>
      </c>
      <c r="AGF7">
        <f t="shared" si="1079"/>
        <v>0</v>
      </c>
      <c r="AGG7">
        <f t="shared" si="1079"/>
        <v>0</v>
      </c>
      <c r="AGH7">
        <f t="shared" si="1079"/>
        <v>0</v>
      </c>
      <c r="AGI7">
        <f t="shared" si="1079"/>
        <v>1</v>
      </c>
      <c r="AGJ7">
        <f t="shared" si="1079"/>
        <v>0</v>
      </c>
      <c r="AGK7">
        <f t="shared" si="1079"/>
        <v>0</v>
      </c>
      <c r="AGL7">
        <f t="shared" si="1079"/>
        <v>0</v>
      </c>
      <c r="AGM7">
        <f t="shared" si="1079"/>
        <v>0</v>
      </c>
      <c r="AGN7">
        <f t="shared" si="1079"/>
        <v>0</v>
      </c>
      <c r="AGO7">
        <f t="shared" si="1079"/>
        <v>0</v>
      </c>
      <c r="AGP7">
        <f t="shared" si="1079"/>
        <v>0</v>
      </c>
      <c r="AGQ7">
        <f t="shared" si="1079"/>
        <v>0</v>
      </c>
      <c r="AGR7">
        <f t="shared" si="1079"/>
        <v>0</v>
      </c>
      <c r="AGS7">
        <f t="shared" si="1079"/>
        <v>0</v>
      </c>
      <c r="AGT7">
        <f t="shared" si="1079"/>
        <v>0</v>
      </c>
      <c r="AGU7">
        <f t="shared" si="1079"/>
        <v>0</v>
      </c>
      <c r="AGV7">
        <f t="shared" si="1079"/>
        <v>0</v>
      </c>
      <c r="AGW7">
        <f t="shared" si="1079"/>
        <v>0</v>
      </c>
      <c r="AGX7">
        <f t="shared" si="1079"/>
        <v>0</v>
      </c>
      <c r="AGY7">
        <f t="shared" si="1079"/>
        <v>0</v>
      </c>
      <c r="AGZ7">
        <f t="shared" si="1079"/>
        <v>0</v>
      </c>
      <c r="AHA7">
        <f t="shared" si="1079"/>
        <v>0</v>
      </c>
      <c r="AHB7">
        <f t="shared" si="1079"/>
        <v>0</v>
      </c>
      <c r="AHC7">
        <f t="shared" si="1079"/>
        <v>0</v>
      </c>
      <c r="AHD7">
        <f t="shared" si="1079"/>
        <v>0</v>
      </c>
      <c r="AHE7">
        <f t="shared" si="1079"/>
        <v>0</v>
      </c>
      <c r="AHF7">
        <f t="shared" si="1079"/>
        <v>0</v>
      </c>
      <c r="AHG7">
        <f t="shared" si="1079"/>
        <v>0</v>
      </c>
      <c r="AHH7">
        <f t="shared" si="1079"/>
        <v>0</v>
      </c>
      <c r="AHI7">
        <f t="shared" si="1079"/>
        <v>0</v>
      </c>
      <c r="AHJ7">
        <f t="shared" si="1079"/>
        <v>0</v>
      </c>
      <c r="AHK7">
        <f t="shared" si="1079"/>
        <v>0</v>
      </c>
      <c r="AHL7">
        <f t="shared" si="1079"/>
        <v>0</v>
      </c>
      <c r="AHM7">
        <f t="shared" si="1079"/>
        <v>0</v>
      </c>
      <c r="AHN7">
        <f t="shared" si="1079"/>
        <v>0</v>
      </c>
      <c r="AHO7">
        <f t="shared" si="1079"/>
        <v>0</v>
      </c>
      <c r="AHP7">
        <f t="shared" si="1079"/>
        <v>0</v>
      </c>
      <c r="AHQ7">
        <f t="shared" si="1079"/>
        <v>0</v>
      </c>
      <c r="AHR7">
        <f t="shared" si="1079"/>
        <v>0</v>
      </c>
      <c r="AHS7">
        <f t="shared" si="1079"/>
        <v>0</v>
      </c>
      <c r="AHT7">
        <f t="shared" ref="AHT7:AKE7" si="1080">IF(AND(AHS1=2, AHT1=2), 1,0)</f>
        <v>0</v>
      </c>
      <c r="AHU7">
        <f t="shared" si="1080"/>
        <v>0</v>
      </c>
      <c r="AHV7">
        <f t="shared" si="1080"/>
        <v>0</v>
      </c>
      <c r="AHW7">
        <f t="shared" si="1080"/>
        <v>0</v>
      </c>
      <c r="AHX7">
        <f t="shared" si="1080"/>
        <v>0</v>
      </c>
      <c r="AHY7">
        <f t="shared" si="1080"/>
        <v>0</v>
      </c>
      <c r="AHZ7">
        <f t="shared" si="1080"/>
        <v>0</v>
      </c>
      <c r="AIA7">
        <f t="shared" si="1080"/>
        <v>0</v>
      </c>
      <c r="AIB7">
        <f t="shared" si="1080"/>
        <v>0</v>
      </c>
      <c r="AIC7">
        <f t="shared" si="1080"/>
        <v>0</v>
      </c>
      <c r="AID7">
        <f t="shared" si="1080"/>
        <v>0</v>
      </c>
      <c r="AIE7">
        <f t="shared" si="1080"/>
        <v>0</v>
      </c>
      <c r="AIF7">
        <f t="shared" si="1080"/>
        <v>0</v>
      </c>
      <c r="AIG7">
        <f t="shared" si="1080"/>
        <v>0</v>
      </c>
      <c r="AIH7">
        <f t="shared" si="1080"/>
        <v>0</v>
      </c>
      <c r="AII7">
        <f t="shared" si="1080"/>
        <v>0</v>
      </c>
      <c r="AIJ7">
        <f t="shared" si="1080"/>
        <v>0</v>
      </c>
      <c r="AIK7">
        <f t="shared" si="1080"/>
        <v>0</v>
      </c>
      <c r="AIL7">
        <f t="shared" si="1080"/>
        <v>0</v>
      </c>
      <c r="AIM7">
        <f t="shared" si="1080"/>
        <v>0</v>
      </c>
      <c r="AIN7">
        <f t="shared" si="1080"/>
        <v>0</v>
      </c>
      <c r="AIO7">
        <f t="shared" si="1080"/>
        <v>0</v>
      </c>
      <c r="AIP7">
        <f t="shared" si="1080"/>
        <v>0</v>
      </c>
      <c r="AIQ7">
        <f t="shared" si="1080"/>
        <v>0</v>
      </c>
      <c r="AIR7">
        <f t="shared" si="1080"/>
        <v>0</v>
      </c>
      <c r="AIS7">
        <f t="shared" si="1080"/>
        <v>0</v>
      </c>
      <c r="AIT7">
        <f t="shared" si="1080"/>
        <v>0</v>
      </c>
      <c r="AIU7">
        <f t="shared" si="1080"/>
        <v>0</v>
      </c>
      <c r="AIV7">
        <f t="shared" si="1080"/>
        <v>0</v>
      </c>
      <c r="AIW7">
        <f t="shared" si="1080"/>
        <v>0</v>
      </c>
      <c r="AIX7">
        <f t="shared" si="1080"/>
        <v>0</v>
      </c>
      <c r="AIY7">
        <f t="shared" si="1080"/>
        <v>0</v>
      </c>
      <c r="AIZ7">
        <f t="shared" si="1080"/>
        <v>0</v>
      </c>
      <c r="AJA7">
        <f t="shared" si="1080"/>
        <v>0</v>
      </c>
      <c r="AJB7">
        <f t="shared" si="1080"/>
        <v>0</v>
      </c>
      <c r="AJC7">
        <f t="shared" si="1080"/>
        <v>0</v>
      </c>
      <c r="AJD7">
        <f t="shared" si="1080"/>
        <v>0</v>
      </c>
      <c r="AJE7">
        <f t="shared" si="1080"/>
        <v>0</v>
      </c>
      <c r="AJF7">
        <f t="shared" si="1080"/>
        <v>0</v>
      </c>
      <c r="AJG7">
        <f t="shared" si="1080"/>
        <v>0</v>
      </c>
      <c r="AJH7">
        <f t="shared" si="1080"/>
        <v>0</v>
      </c>
      <c r="AJI7">
        <f t="shared" si="1080"/>
        <v>0</v>
      </c>
      <c r="AJJ7">
        <f t="shared" si="1080"/>
        <v>0</v>
      </c>
      <c r="AJK7">
        <f t="shared" si="1080"/>
        <v>0</v>
      </c>
      <c r="AJL7">
        <f t="shared" si="1080"/>
        <v>0</v>
      </c>
      <c r="AJM7">
        <f t="shared" si="1080"/>
        <v>0</v>
      </c>
      <c r="AJN7">
        <f t="shared" si="1080"/>
        <v>0</v>
      </c>
      <c r="AJO7">
        <f t="shared" si="1080"/>
        <v>0</v>
      </c>
      <c r="AJP7">
        <f t="shared" si="1080"/>
        <v>0</v>
      </c>
      <c r="AJQ7">
        <f t="shared" si="1080"/>
        <v>0</v>
      </c>
      <c r="AJR7">
        <f t="shared" si="1080"/>
        <v>0</v>
      </c>
      <c r="AJS7">
        <f t="shared" si="1080"/>
        <v>0</v>
      </c>
      <c r="AJT7">
        <f t="shared" si="1080"/>
        <v>0</v>
      </c>
      <c r="AJU7">
        <f t="shared" si="1080"/>
        <v>0</v>
      </c>
      <c r="AJV7">
        <f t="shared" si="1080"/>
        <v>0</v>
      </c>
      <c r="AJW7">
        <f t="shared" si="1080"/>
        <v>0</v>
      </c>
      <c r="AJX7">
        <f t="shared" si="1080"/>
        <v>0</v>
      </c>
      <c r="AJY7">
        <f t="shared" si="1080"/>
        <v>0</v>
      </c>
      <c r="AJZ7">
        <f t="shared" si="1080"/>
        <v>0</v>
      </c>
      <c r="AKA7">
        <f t="shared" si="1080"/>
        <v>0</v>
      </c>
      <c r="AKB7">
        <f t="shared" si="1080"/>
        <v>0</v>
      </c>
      <c r="AKC7">
        <f t="shared" si="1080"/>
        <v>0</v>
      </c>
      <c r="AKD7">
        <f t="shared" si="1080"/>
        <v>0</v>
      </c>
      <c r="AKE7">
        <f t="shared" si="1080"/>
        <v>0</v>
      </c>
      <c r="AKF7">
        <f t="shared" ref="AKF7:ALN7" si="1081">IF(AND(AKE1=2, AKF1=2), 1,0)</f>
        <v>0</v>
      </c>
      <c r="AKG7">
        <f t="shared" si="1081"/>
        <v>0</v>
      </c>
      <c r="AKH7">
        <f t="shared" si="1081"/>
        <v>0</v>
      </c>
      <c r="AKI7">
        <f t="shared" si="1081"/>
        <v>0</v>
      </c>
      <c r="AKJ7">
        <f t="shared" si="1081"/>
        <v>0</v>
      </c>
      <c r="AKK7">
        <f t="shared" si="1081"/>
        <v>0</v>
      </c>
      <c r="AKL7">
        <f t="shared" si="1081"/>
        <v>0</v>
      </c>
      <c r="AKM7">
        <f t="shared" si="1081"/>
        <v>0</v>
      </c>
      <c r="AKN7">
        <f t="shared" si="1081"/>
        <v>0</v>
      </c>
      <c r="AKO7">
        <f t="shared" si="1081"/>
        <v>0</v>
      </c>
      <c r="AKP7">
        <f t="shared" si="1081"/>
        <v>0</v>
      </c>
      <c r="AKQ7">
        <f t="shared" si="1081"/>
        <v>0</v>
      </c>
      <c r="AKR7">
        <f t="shared" si="1081"/>
        <v>0</v>
      </c>
      <c r="AKS7">
        <f t="shared" si="1081"/>
        <v>0</v>
      </c>
      <c r="AKT7">
        <f t="shared" si="1081"/>
        <v>0</v>
      </c>
      <c r="AKU7">
        <f t="shared" si="1081"/>
        <v>0</v>
      </c>
      <c r="AKV7">
        <f t="shared" si="1081"/>
        <v>0</v>
      </c>
      <c r="AKW7">
        <f t="shared" si="1081"/>
        <v>0</v>
      </c>
      <c r="AKX7">
        <f t="shared" si="1081"/>
        <v>0</v>
      </c>
      <c r="AKY7">
        <f t="shared" si="1081"/>
        <v>0</v>
      </c>
      <c r="AKZ7">
        <f t="shared" si="1081"/>
        <v>0</v>
      </c>
      <c r="ALA7">
        <f t="shared" si="1081"/>
        <v>0</v>
      </c>
      <c r="ALB7">
        <f t="shared" si="1081"/>
        <v>0</v>
      </c>
      <c r="ALC7">
        <f t="shared" si="1081"/>
        <v>0</v>
      </c>
      <c r="ALD7">
        <f t="shared" si="1081"/>
        <v>0</v>
      </c>
      <c r="ALE7">
        <f t="shared" si="1081"/>
        <v>0</v>
      </c>
      <c r="ALF7">
        <f t="shared" si="1081"/>
        <v>0</v>
      </c>
      <c r="ALG7">
        <f t="shared" si="1081"/>
        <v>0</v>
      </c>
      <c r="ALH7">
        <f t="shared" si="1081"/>
        <v>0</v>
      </c>
      <c r="ALI7">
        <f t="shared" si="1081"/>
        <v>0</v>
      </c>
      <c r="ALJ7">
        <f t="shared" si="1081"/>
        <v>0</v>
      </c>
      <c r="ALK7">
        <f t="shared" si="1081"/>
        <v>0</v>
      </c>
      <c r="ALL7">
        <f t="shared" si="1081"/>
        <v>0</v>
      </c>
      <c r="ALM7">
        <f t="shared" si="1081"/>
        <v>0</v>
      </c>
      <c r="ALN7">
        <f t="shared" si="1081"/>
        <v>0</v>
      </c>
      <c r="ALO7">
        <f>SUM(B7:ALN7)</f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Chengwei Lei</dc:creator>
  <cp:lastModifiedBy>Chengwei Lei</cp:lastModifiedBy>
  <dcterms:created xsi:type="dcterms:W3CDTF">2021-10-24T05:00:20Z</dcterms:created>
  <dcterms:modified xsi:type="dcterms:W3CDTF">2021-10-24T05:20:51Z</dcterms:modified>
</cp:coreProperties>
</file>